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HÚ\THANH LÝ XE\THANH LÝ XE 2025\ĐĂNG BÁO\ĐĂNG BÁO CHÂU XUYÊN, CHŨ, LỤC NAM, VIỆT YÊN, LẠNG GIANG\"/>
    </mc:Choice>
  </mc:AlternateContent>
  <xr:revisionPtr revIDLastSave="0" documentId="13_ncr:1_{2E6490E3-CCBE-4469-837D-618F67ADE9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<sst xmlns="http://schemas.openxmlformats.org/spreadsheetml/2006/main" count="2957" uniqueCount="2279">
  <si>
    <t>Nguyễn Văn Hải</t>
  </si>
  <si>
    <t>Phạm Văn Tuấn</t>
  </si>
  <si>
    <t>Nguyễn Văn Linh</t>
  </si>
  <si>
    <t>XM, SM: 9975194</t>
  </si>
  <si>
    <t>13-147-G4</t>
  </si>
  <si>
    <t>16/02/2024</t>
  </si>
  <si>
    <t>12/02/2024</t>
  </si>
  <si>
    <t>09/03/2024</t>
  </si>
  <si>
    <t>10/03/2024</t>
  </si>
  <si>
    <t>03/03/2024</t>
  </si>
  <si>
    <t>29/03/2024</t>
  </si>
  <si>
    <t>23/03/2024</t>
  </si>
  <si>
    <t>22/03/2024</t>
  </si>
  <si>
    <t>31/03/2024</t>
  </si>
  <si>
    <t>05/04/2024</t>
  </si>
  <si>
    <t>02/04/2024</t>
  </si>
  <si>
    <t>24/03/2024</t>
  </si>
  <si>
    <t>27/03/2024</t>
  </si>
  <si>
    <t>07/04/2024</t>
  </si>
  <si>
    <t>01/04/2024</t>
  </si>
  <si>
    <t>13/03/2024</t>
  </si>
  <si>
    <t>23/04/2024</t>
  </si>
  <si>
    <t>14/04/2024</t>
  </si>
  <si>
    <t>19/04/2024</t>
  </si>
  <si>
    <t>16/04/2024</t>
  </si>
  <si>
    <t>15/04/2024</t>
  </si>
  <si>
    <t>30/04/2024</t>
  </si>
  <si>
    <t>29/04/2024</t>
  </si>
  <si>
    <t>26/04/2024</t>
  </si>
  <si>
    <t>28/04/2024</t>
  </si>
  <si>
    <t>28/11/2024</t>
  </si>
  <si>
    <t>30/11/2024</t>
  </si>
  <si>
    <t>02/11/2024</t>
  </si>
  <si>
    <t>01/11/2024</t>
  </si>
  <si>
    <t>26/11/2024</t>
  </si>
  <si>
    <t>27/11/2024</t>
  </si>
  <si>
    <t>25/07/2024</t>
  </si>
  <si>
    <t>31/08/2024</t>
  </si>
  <si>
    <t>28/08/2024</t>
  </si>
  <si>
    <t>30/08/2024</t>
  </si>
  <si>
    <t>27/08/2024</t>
  </si>
  <si>
    <t>08/09/2024</t>
  </si>
  <si>
    <t>03/09/2024</t>
  </si>
  <si>
    <t>02/09/2024</t>
  </si>
  <si>
    <t>04/09/2024</t>
  </si>
  <si>
    <t>23/01/2024</t>
  </si>
  <si>
    <t>22/01/2024</t>
  </si>
  <si>
    <t>24/01/2024</t>
  </si>
  <si>
    <t>14/01/2024</t>
  </si>
  <si>
    <t>18/01/2024</t>
  </si>
  <si>
    <t>19/01/2024</t>
  </si>
  <si>
    <t>15/01/2024</t>
  </si>
  <si>
    <t>20/01/2024</t>
  </si>
  <si>
    <t>27/01/2024</t>
  </si>
  <si>
    <t>30/01/2024</t>
  </si>
  <si>
    <t>08/01/2024</t>
  </si>
  <si>
    <t>05/02/2024</t>
  </si>
  <si>
    <t>06/02/2024</t>
  </si>
  <si>
    <t>04/02/2024</t>
  </si>
  <si>
    <t>10/02/2024</t>
  </si>
  <si>
    <t>08/02/2024</t>
  </si>
  <si>
    <t>22/02/2024</t>
  </si>
  <si>
    <t>29/02/2024</t>
  </si>
  <si>
    <t>26/02/2024</t>
  </si>
  <si>
    <t>23/02/2024</t>
  </si>
  <si>
    <t>07/10/2024</t>
  </si>
  <si>
    <t>08/10/2024</t>
  </si>
  <si>
    <t>09/10/2024</t>
  </si>
  <si>
    <t>27/09/2024</t>
  </si>
  <si>
    <t>26/09/2024</t>
  </si>
  <si>
    <t>29/09/2024</t>
  </si>
  <si>
    <t>30/09/2024</t>
  </si>
  <si>
    <t>28/09/2024</t>
  </si>
  <si>
    <t>23/10/2024</t>
  </si>
  <si>
    <t>25/10/2024</t>
  </si>
  <si>
    <t>07/01/2024</t>
  </si>
  <si>
    <t>03/01/2024</t>
  </si>
  <si>
    <t>09/01/2024</t>
  </si>
  <si>
    <t>21/10/2024</t>
  </si>
  <si>
    <t>05/03/2024</t>
  </si>
  <si>
    <t>28/03/2024</t>
  </si>
  <si>
    <t>12/03/2024</t>
  </si>
  <si>
    <t>11/03/2024</t>
  </si>
  <si>
    <t>20/03/2024</t>
  </si>
  <si>
    <t>30/03/2024</t>
  </si>
  <si>
    <t>18/03/2024</t>
  </si>
  <si>
    <t>16/03/2024</t>
  </si>
  <si>
    <t>20/02/2024</t>
  </si>
  <si>
    <t>19/10/2024</t>
  </si>
  <si>
    <t>20/10/2024</t>
  </si>
  <si>
    <t>16/10/2024</t>
  </si>
  <si>
    <t>18/10/2024</t>
  </si>
  <si>
    <t>01/10/2024</t>
  </si>
  <si>
    <t>03/10/2024</t>
  </si>
  <si>
    <t>04/10/2024</t>
  </si>
  <si>
    <t>05/10/2024</t>
  </si>
  <si>
    <t>02/10/2024</t>
  </si>
  <si>
    <t>18/11/2024</t>
  </si>
  <si>
    <t>20/11/2024</t>
  </si>
  <si>
    <t>25/09/2024</t>
  </si>
  <si>
    <t>Nguyễn Văn Duy</t>
  </si>
  <si>
    <t>Trần Quốc Việt</t>
  </si>
  <si>
    <t>Lê Công Lợi</t>
  </si>
  <si>
    <t>Nguyễn Văn Hấn</t>
  </si>
  <si>
    <t>Nguyễn Văn Nhâm</t>
  </si>
  <si>
    <t>Nguyễn Thế Mạnh</t>
  </si>
  <si>
    <t>Trương Văn Tuyến</t>
  </si>
  <si>
    <t>Nguyễn Mạnh Hưng</t>
  </si>
  <si>
    <t>Nguyễn Quốc Minh Đạt</t>
  </si>
  <si>
    <t>Trần Văn Minh</t>
  </si>
  <si>
    <t>Nguyễn Hữu Thọ</t>
  </si>
  <si>
    <t>Nguyễn Văn Công</t>
  </si>
  <si>
    <t>Nguyễn Văn Luận</t>
  </si>
  <si>
    <t>Giáp Văn Minh</t>
  </si>
  <si>
    <t xml:space="preserve">Nguyễn Văn Bản </t>
  </si>
  <si>
    <t>Đỗ Văn Long</t>
  </si>
  <si>
    <t>Hoàng Văn Hùng</t>
  </si>
  <si>
    <t>Ngô Quang Đào</t>
  </si>
  <si>
    <t>Hoàng Tiến Minh</t>
  </si>
  <si>
    <t>Trương Hữu Hải</t>
  </si>
  <si>
    <t>Giáp Huy Quế</t>
  </si>
  <si>
    <t>Đặng Trung Đức</t>
  </si>
  <si>
    <t>Dương Ngọc Anh</t>
  </si>
  <si>
    <t>Trần Quang Đông</t>
  </si>
  <si>
    <t>Nguyễn Phương Anh</t>
  </si>
  <si>
    <t>Nguyễn Văn Thành</t>
  </si>
  <si>
    <t>Trịnh Văn Hưng</t>
  </si>
  <si>
    <t>Đỗ Manh Thắm</t>
  </si>
  <si>
    <t>Nguyễn Ngọc Tú</t>
  </si>
  <si>
    <t>Võ Văn Phú</t>
  </si>
  <si>
    <t>Nguyễn Anh Tú</t>
  </si>
  <si>
    <t>Đỗ Văn Đồng</t>
  </si>
  <si>
    <t>Vàng Láo Lở</t>
  </si>
  <si>
    <t xml:space="preserve"> Bùi Hoàng Hiệp</t>
  </si>
  <si>
    <t>Phạm Văn Hoàng</t>
  </si>
  <si>
    <t>Đỗ Trọng Hoàng</t>
  </si>
  <si>
    <t>Ngô Hữu Phương</t>
  </si>
  <si>
    <t>Nguyễn Văn Lợi</t>
  </si>
  <si>
    <t>Nguyễn Văn Hiếu</t>
  </si>
  <si>
    <t>Trần Ngọc Huy</t>
  </si>
  <si>
    <t>Nguyễn Văn Nam</t>
  </si>
  <si>
    <t>Nguyễn Văn Phong</t>
  </si>
  <si>
    <t>Nguyễn Hữu Chi</t>
  </si>
  <si>
    <t>Thân Văn Dũng</t>
  </si>
  <si>
    <t>Nguyễn Văn An</t>
  </si>
  <si>
    <t>Bùi Văn Khải</t>
  </si>
  <si>
    <t>Đinh Hoàng Minh</t>
  </si>
  <si>
    <t>Nguyễn Văn Phúc</t>
  </si>
  <si>
    <t>Nguyễn Văn Sơn</t>
  </si>
  <si>
    <t>Nguyễn Văn Tuấn</t>
  </si>
  <si>
    <t>Nguyễn Văn Đồng</t>
  </si>
  <si>
    <t>Lê Văn Cường</t>
  </si>
  <si>
    <t>Nguyễn Thị Mai</t>
  </si>
  <si>
    <t>Vũ Huy Lâm</t>
  </si>
  <si>
    <t>Ninh Văn Sang</t>
  </si>
  <si>
    <t>Nguyễn Thùy Dương</t>
  </si>
  <si>
    <t>Nguyễn Văn Sỹ</t>
  </si>
  <si>
    <t>Nguyễn Văn Chiến</t>
  </si>
  <si>
    <t>Hồ Huyền Trâm</t>
  </si>
  <si>
    <t>Tạ Văn Nam</t>
  </si>
  <si>
    <t>Nguyễn Ngọc Hưng</t>
  </si>
  <si>
    <t>Nguyễn Ánh Ngọc Quý</t>
  </si>
  <si>
    <t>Phan Nguyễn Gia Bảo</t>
  </si>
  <si>
    <t>Nguyễn Văn Phú</t>
  </si>
  <si>
    <t>Phan Minh Hiếu</t>
  </si>
  <si>
    <t>Nguyễn Văn Hùng</t>
  </si>
  <si>
    <t>Hà Văn An</t>
  </si>
  <si>
    <t>Doãn Văn Hảo</t>
  </si>
  <si>
    <t>Nguyễn Kim Nam</t>
  </si>
  <si>
    <t>Đặng Đình Yên</t>
  </si>
  <si>
    <t>Nguyễn Văn Đông</t>
  </si>
  <si>
    <t>Phạm Văn Thắm</t>
  </si>
  <si>
    <t>Đỗ Quang Tuấn</t>
  </si>
  <si>
    <t>Nguyễn Khắc Cần</t>
  </si>
  <si>
    <t>Dương Văn Viễn</t>
  </si>
  <si>
    <t>Nguyễn Văn Dương</t>
  </si>
  <si>
    <t>Thân Văn Hành</t>
  </si>
  <si>
    <t>Phạm Đức Trung</t>
  </si>
  <si>
    <t>Dương Văn Nho</t>
  </si>
  <si>
    <t>Tạ Văn Như</t>
  </si>
  <si>
    <t>Nguyễn Quang Vinh</t>
  </si>
  <si>
    <t>Ngụy Tôn Oánh</t>
  </si>
  <si>
    <t>Nguyễn Văn Trường</t>
  </si>
  <si>
    <t>Lê Văn Thắng</t>
  </si>
  <si>
    <t>Nguyễn Tiến Mạnh</t>
  </si>
  <si>
    <t>Vũ Văn Toàn</t>
  </si>
  <si>
    <t>Hoàng Ngọc Sỹ</t>
  </si>
  <si>
    <t>Phạm Văn Hiệp</t>
  </si>
  <si>
    <t>Vương Văn Đường</t>
  </si>
  <si>
    <t>Nguyễn Đức Luân</t>
  </si>
  <si>
    <t>Ngô Đình Phùng</t>
  </si>
  <si>
    <t>Bùi Văn Hùng</t>
  </si>
  <si>
    <t>Hoàng Quốc Tuấn</t>
  </si>
  <si>
    <t>Tăng Ngọc Hòa</t>
  </si>
  <si>
    <t>Đỗ Văn Thắng</t>
  </si>
  <si>
    <t>Đào Văn Hải</t>
  </si>
  <si>
    <t>Nguyễn Thị Ngọc Linh</t>
  </si>
  <si>
    <t>Bùi Việt Hưng</t>
  </si>
  <si>
    <t>Nguyễn Văn Dũng</t>
  </si>
  <si>
    <t>Hà Văn Lượng</t>
  </si>
  <si>
    <t>Trịnh Văn Tự</t>
  </si>
  <si>
    <t>Nguyễn Ngọc Huyến</t>
  </si>
  <si>
    <t>Hà Vĩnh Tuyên</t>
  </si>
  <si>
    <t>Giáp Văn Thuận</t>
  </si>
  <si>
    <t>Nguyễn Văn Tâm</t>
  </si>
  <si>
    <t>Đỗ Thanh Xuân</t>
  </si>
  <si>
    <t>Ngô Trọng Quỳnh</t>
  </si>
  <si>
    <t>Nguyễn Phương Đông</t>
  </si>
  <si>
    <t>Nguyễn Văn Châu</t>
  </si>
  <si>
    <t>Hoàng Văn Hải</t>
  </si>
  <si>
    <t>Lương Ngọc Duy</t>
  </si>
  <si>
    <t>Nguyễn Văn Thắng</t>
  </si>
  <si>
    <t>Phan Quốc Trịnh</t>
  </si>
  <si>
    <t>Hoàng Kim Thành</t>
  </si>
  <si>
    <t>Trần Văn Tuấn</t>
  </si>
  <si>
    <t>Nguyễn Đình Quý</t>
  </si>
  <si>
    <t>Lù Văn Như</t>
  </si>
  <si>
    <t>Nguyễn Minh Đạt</t>
  </si>
  <si>
    <t>Nguyễn Đức Nguyện</t>
  </si>
  <si>
    <t>Trần Trung Dũng</t>
  </si>
  <si>
    <t>Nguyễn Thế Biên</t>
  </si>
  <si>
    <t>Ngô Tuấn Nam</t>
  </si>
  <si>
    <t>Nguyễn Danh Khoa</t>
  </si>
  <si>
    <t>Đinh Thị Lang</t>
  </si>
  <si>
    <t>Đỗ Kiều Oanh</t>
  </si>
  <si>
    <t>Nguyễn Đức Huy</t>
  </si>
  <si>
    <t>Đào Văn Chỉnh</t>
  </si>
  <si>
    <t>Nguyễn Văn Lương</t>
  </si>
  <si>
    <t>Nguyễn Văn Chính</t>
  </si>
  <si>
    <t>Nguyễn Văn Tú</t>
  </si>
  <si>
    <t>Dương Văn Chiến</t>
  </si>
  <si>
    <t>Lê Văn Đông</t>
  </si>
  <si>
    <t>Nguyễn Anh Tuấn</t>
  </si>
  <si>
    <t>Nguyễn Văn Hiệp</t>
  </si>
  <si>
    <t>Hoàng Mạnh Hùng</t>
  </si>
  <si>
    <t>Lương Văn Hiếu</t>
  </si>
  <si>
    <t>Trần Đình Lợi</t>
  </si>
  <si>
    <t>Hà Xuân Trường</t>
  </si>
  <si>
    <t>Nguyễn Nam Sơn</t>
  </si>
  <si>
    <t>Trần Văn Tình</t>
  </si>
  <si>
    <t>Nguyễn Văn Tân</t>
  </si>
  <si>
    <t>Phạm Văn Mạnh</t>
  </si>
  <si>
    <t>Nguyễn Văn Tuân</t>
  </si>
  <si>
    <t>Lê Đình Trình</t>
  </si>
  <si>
    <t xml:space="preserve">Nguyễn Văn Độ </t>
  </si>
  <si>
    <t>Vũ Ngọc Sơn</t>
  </si>
  <si>
    <t>Ngô Văn Tiến</t>
  </si>
  <si>
    <t>Dương Xuân Huân</t>
  </si>
  <si>
    <t>Trần Văn Cường</t>
  </si>
  <si>
    <t>Tạ Văn Ứng</t>
  </si>
  <si>
    <t>Đỗ Đức Hải</t>
  </si>
  <si>
    <t>Dương Đan Phong</t>
  </si>
  <si>
    <t>Phạm Hồng Thái</t>
  </si>
  <si>
    <t>Hoàng Văn Phương</t>
  </si>
  <si>
    <t>Dương Văn Hoàng</t>
  </si>
  <si>
    <t>Nguyễn Ngọc Hùng</t>
  </si>
  <si>
    <t>Ngô Văn Minh</t>
  </si>
  <si>
    <t>Nguyễn Đình Tuyển</t>
  </si>
  <si>
    <t>Trần Xuân Hùng</t>
  </si>
  <si>
    <t>Đinh Xuân Quyết</t>
  </si>
  <si>
    <t>Đặng Văn Tuyết</t>
  </si>
  <si>
    <t>Hoàng Văn Cảnh</t>
  </si>
  <si>
    <t>Dân Quốc Minh</t>
  </si>
  <si>
    <t>Hoàng Văn Lãm</t>
  </si>
  <si>
    <t>28 Trần Bình Trọng, Tổ 7, Bắc Giang, Bắc Ninh</t>
  </si>
  <si>
    <t>147 Mỹ Độ, Đa Mai, Bắc Ninh</t>
  </si>
  <si>
    <t>Lù Thẩm, Na Sầm, Lạng Sơn</t>
  </si>
  <si>
    <t>Phú Giã, Đa Mai, Bắc Ninh</t>
  </si>
  <si>
    <t>Tdp Hoàng Mai, Nếnh, Bắc Ninh</t>
  </si>
  <si>
    <t>Dương Lai, Bình Giang, Ninh Bình</t>
  </si>
  <si>
    <t>Tổ 5, Bắc Giang, Bắc Ninh</t>
  </si>
  <si>
    <t>Khuân Cầu, Lục Ngạn, Bắc Ninh</t>
  </si>
  <si>
    <t>Hà Nam, Ninh Bình</t>
  </si>
  <si>
    <t>Khu Tập Thể Nhà Hát, Tdp Lê Lợi, Bắc Giang, Bắc Ninh</t>
  </si>
  <si>
    <t>Tân Văn 1, Tân Dĩnh, Bắc Ninh</t>
  </si>
  <si>
    <t>26 Tân Ninh, Bắc Giang, Bắc Ninh</t>
  </si>
  <si>
    <t>Xóm Chùa, Mỹ Thái, Bắc Ninh</t>
  </si>
  <si>
    <t>Vĩnh Ninh 1, Bắc Giang, Bắc Ninh</t>
  </si>
  <si>
    <t>Nam Giang 1, Bắc Giang, Bắc Ninh</t>
  </si>
  <si>
    <t>Tdp Giáp Sau, Bắc Giang, Bắc Ninh</t>
  </si>
  <si>
    <t>Giếng, Đa Mai, Bắc Ninh</t>
  </si>
  <si>
    <t>Tổ 4, Đa Mai, Bắc Ninh</t>
  </si>
  <si>
    <t>Cổng Phên, Mỹ Thái, Bắc Ninh</t>
  </si>
  <si>
    <t>Tân Phương, Đa Mai, Bắc Ninh</t>
  </si>
  <si>
    <t>121 Quang Trung, Bắc Giang, Bắc Ninh</t>
  </si>
  <si>
    <t>Đình Giang, Trường Sơn, Bắc Ninh</t>
  </si>
  <si>
    <t>Tân Phượng, Đa Mai, Bắc Ninh</t>
  </si>
  <si>
    <t>90 Thân Cảnh Phúc, Bắc Giang, Bắc Ninh</t>
  </si>
  <si>
    <t>46 Lê Lợi, Tổ Phú Mỹ 1, Bắc Giang, Bắc Ninh</t>
  </si>
  <si>
    <t>37 Võ Thị Sáu, Bắc Giang, Bắc Ninh</t>
  </si>
  <si>
    <t>Tam Sơn, Tân An, Bắc Ninh</t>
  </si>
  <si>
    <t>Vĩnh Ninh 3, Bắc Giang, Bắc Ninh</t>
  </si>
  <si>
    <t>Lê Lợi, Nghĩa Hành, Nghệ An</t>
  </si>
  <si>
    <t>190 Nguyễn Công Hãng, Bắc Giang, Bắc Ninh</t>
  </si>
  <si>
    <t>Tổ 25, Tân Phong, Lai Châu</t>
  </si>
  <si>
    <t>148 Nguyễn Công Hãng, Bắc Giang, Bắc Ninh</t>
  </si>
  <si>
    <t>Phương Đậu, Đa Mai, Bắc Ninh</t>
  </si>
  <si>
    <t>A Mú Sung, Lào Cai</t>
  </si>
  <si>
    <t>339 Trần Nguyên Hãn, Bắc Giang, Bắc Ninh</t>
  </si>
  <si>
    <t>Tổ 6, Bắc Giang, Bắc Ninh</t>
  </si>
  <si>
    <t>11 Thánh Thiên, Bắc Giang, Bắc Ninh</t>
  </si>
  <si>
    <t>184 Nguyễn Văn Cừ, Bắc Giang, Bắc Ninh</t>
  </si>
  <si>
    <t>117 Xóm Ga Như Thiết, Việt Yên, Bắc Ninh</t>
  </si>
  <si>
    <t>Chùa, Hiệp Hòa, Bắc Ninh</t>
  </si>
  <si>
    <t>Chợ Đằng, Bình Sơn, Hà Nam</t>
  </si>
  <si>
    <t>Thôn Cả, Mỹ Thái, Bắc Ninh</t>
  </si>
  <si>
    <t>Tdp Thanh Lương, Bắc Giang, Bắc Ninh</t>
  </si>
  <si>
    <t>Tdp Hướng, Bắc Giang, Bắc Ninh</t>
  </si>
  <si>
    <t>Thôn Đông, Tân An, Bắc Ninh</t>
  </si>
  <si>
    <t>Vĩnh Ninh 2, Bắc Giang, Bắc Ninh</t>
  </si>
  <si>
    <t>Đồng Điều, Nhã Nam, Tân Yên</t>
  </si>
  <si>
    <t>.yên Sơn, Việt Yên, Bắc Ninh</t>
  </si>
  <si>
    <t>Thôn Núi, Bắc Giang, Bắc Ninh</t>
  </si>
  <si>
    <t>Tổ 2b, Bắc Giang, Bắc Ninh</t>
  </si>
  <si>
    <t>Thượng Tự, Đa Mai, Bắc Ninh</t>
  </si>
  <si>
    <t>Sn 9, Trần Khát Trân, Bắc Giang, Bắc Ninh</t>
  </si>
  <si>
    <t>Tdp Thành Non, Bắc Giang, Bắc Ninh</t>
  </si>
  <si>
    <t>Tdp Mai Sầm, Đa Mai, Bắc Ninh</t>
  </si>
  <si>
    <t>Cầu Chính, Tân Dĩnh, Bắc Ninh</t>
  </si>
  <si>
    <t>18/320 Nguyễn Công Hãng, Bắc Giang, Bắc Ninh</t>
  </si>
  <si>
    <t>Tổ 1, Bắc Giang, Bắc Ninh</t>
  </si>
  <si>
    <t>Sn 42 Ngõ137 Hùng Vương, Bắc Giang, Bắc Ninh</t>
  </si>
  <si>
    <t>5/12/509 Lê Lợi, Bắc Giang, Bắc Ninh</t>
  </si>
  <si>
    <t>Tổ Thành Dinh, Bắc Giang, Bắc Ninh</t>
  </si>
  <si>
    <t>Tổ 3, Đa Mai, Bắc Ninh</t>
  </si>
  <si>
    <t>Xóm Nam, Tiền Phong, Bắc Ninh</t>
  </si>
  <si>
    <t>33 Hoàng  Quốc Việt, Bắc Giang, Bắc Ninh</t>
  </si>
  <si>
    <t>Tdp Trung, Tân An, Bắc Ninh</t>
  </si>
  <si>
    <t>Thôn Dõng, Tân Tiến, Bắc Ninh</t>
  </si>
  <si>
    <t>76/38/18 Lý Thái Tổ, Bắc Giang, Bắc Ninh</t>
  </si>
  <si>
    <t>Đông Quan, Tiền Phong, Bắc Ninh</t>
  </si>
  <si>
    <t>Như Thiết, Việt Yên, Bắc Ninh</t>
  </si>
  <si>
    <t>Tiến Sơn, Phúc Hòa, Bắc Ninh</t>
  </si>
  <si>
    <t>2201/22 Chung Cư DiamondHill, Bắc Giang, Bắc Ninh</t>
  </si>
  <si>
    <t>Đồng Than, Mỹ Thái, Bắc Ninh</t>
  </si>
  <si>
    <t>14/112 Nguyễn Đình Tuân, Bắc Giang, Bắc Ninh</t>
  </si>
  <si>
    <t>An Phú, Đa Mai, Bắc Ninh</t>
  </si>
  <si>
    <t>Liên Sơn, Tân Dĩnh, Bắc Ninh</t>
  </si>
  <si>
    <t>Tdp Phi Mô, Lạng Giang, Bắc Ninh</t>
  </si>
  <si>
    <t>Thôn Nóng, Kiên Lao, Bắc Ninh</t>
  </si>
  <si>
    <t xml:space="preserve"> Bản Đỏ, Phú Lệ, Thanh Hóa</t>
  </si>
  <si>
    <t>Cao Lôi, Vân Hà, Bắc Ninh</t>
  </si>
  <si>
    <t>Xuân Đông, Tân Tiến, Bắc Ninh</t>
  </si>
  <si>
    <t>Tdp Đồng Cửa, Bắc Giang, Bắc Ninh</t>
  </si>
  <si>
    <t>Thôn Nót, Minh Sơn, Lạng Sơn</t>
  </si>
  <si>
    <t>Nguyễn Công Hãng, Bắc Giang, Bắc Ninh</t>
  </si>
  <si>
    <t>Tổ 7B, Bắc Giang, Bắc Ninh</t>
  </si>
  <si>
    <t>47 Vương Văn Trà, Bắc Giang , Bắc Ninh</t>
  </si>
  <si>
    <t>Văn Sơn, Tân Tiến, Bắc Ninh</t>
  </si>
  <si>
    <t>Nga Trại, Xuân Cẩm, Bắc Ninh</t>
  </si>
  <si>
    <t>Kim Viên, Vân Hà, Bắc Ninh</t>
  </si>
  <si>
    <t>Chiền, Tiền Phong, Bắc Ninh</t>
  </si>
  <si>
    <t>Đội 8, Du La, Hà Bắc, Hải Phòng</t>
  </si>
  <si>
    <t>Thôn Sym, Song Khê, Bắc Ninh</t>
  </si>
  <si>
    <t>Thôn Hạ, Mỹ Thái, Bắc Ninh</t>
  </si>
  <si>
    <t>Nghĩa Vũ, Việt Yên, Bắc Ninh</t>
  </si>
  <si>
    <t>Thôn Tân Mỹ, Tiền Phong, Bắc Ninh</t>
  </si>
  <si>
    <t>Tân Ninh, Cảnh Thụy, Bắc Ninh</t>
  </si>
  <si>
    <t>An Thịnh, Hữu Lũng, Lạng Sơn</t>
  </si>
  <si>
    <t>Tdp Chùa, Nếnh, Bắc Giang</t>
  </si>
  <si>
    <t>204a4,khương Thượng, Kim Liên, Hà Nội</t>
  </si>
  <si>
    <t>45 Khu Ban, Bắc Giang, Bắc Ninh</t>
  </si>
  <si>
    <t>10/60 Thánh Thiên, Bắc Giang, Bắc Ninh</t>
  </si>
  <si>
    <t>An Nguyễn, Lục Nam, Bắc Ninh</t>
  </si>
  <si>
    <t>104 Tiền Môn 2, Bắc Giang, Bắc Ninh</t>
  </si>
  <si>
    <t>Vương Văn Trà, Bắc Giang, Bắc Nính</t>
  </si>
  <si>
    <t>Xóm 4, Đông Hiếu, Nghệ An</t>
  </si>
  <si>
    <t>Hòa Sơn, Đa Mai, Bắc Ninh</t>
  </si>
  <si>
    <t>Cầu, Đa Mai, Bắc Ninh</t>
  </si>
  <si>
    <t>12/235 Nguyễn Văn Cừ, Bắc Giang, Bắc Ninh</t>
  </si>
  <si>
    <t>Văn Giang, Tân Tiến, Băc Ninh</t>
  </si>
  <si>
    <t>An Bình, Tân Tiến, Bắc Ninh</t>
  </si>
  <si>
    <t>Tdp Đồi, Tam Dương, Phú Thọ</t>
  </si>
  <si>
    <t>Thôn Tuấn Thịnh, Mỹ Thái, Bắc Ninh</t>
  </si>
  <si>
    <t>Cầu Vắn, Mỹ Thái, Bắc Ninh</t>
  </si>
  <si>
    <t>Tân Thành, Đa Mai, Bắc Ninh</t>
  </si>
  <si>
    <t>245 Châu Xuyên, Bắc Giang, Bắc Ninh</t>
  </si>
  <si>
    <t>Nguộn A, Tân Yên, Bắc Ninh</t>
  </si>
  <si>
    <t>Khối 3, Đông Kinh, Lạng Sơn</t>
  </si>
  <si>
    <t>279 Nguyên Văn Cừ, Bắc Giang, Bắc Ninh</t>
  </si>
  <si>
    <t>Tổ  Hà Vị 2, Bắc Giang, Bắc Ninh</t>
  </si>
  <si>
    <t>Tổ 4, Bắc Giang, Bắc Ninh</t>
  </si>
  <si>
    <t>31A/89 Xương Giang, Bắc Ninh</t>
  </si>
  <si>
    <t>Hương Mãn, Mỹ Thái, Bắc Ninh</t>
  </si>
  <si>
    <t>Thôn Trước, Tân Tiến, Bắc Ninh</t>
  </si>
  <si>
    <t>Đồng Xuân, Việt Yên, Bắc Ninh</t>
  </si>
  <si>
    <t>Tổ Tiền, Bắc Giang, Bắc Ninh</t>
  </si>
  <si>
    <t>Thành Non, Bắc Giang, Bắc Ninh</t>
  </si>
  <si>
    <t>Tân Mỹ, Tiền Phong, Bắc Ninh</t>
  </si>
  <si>
    <t>Đồng, Đa Mai, Bắc Ninh</t>
  </si>
  <si>
    <t>Làng Tòng, Bát Xát, Lào Cai</t>
  </si>
  <si>
    <t>Thôn Khả, Vân Sơn, Bắc Ninh</t>
  </si>
  <si>
    <t>125 Cao Kỳ Vân, Tổ Hà Vị 2, Bắc Giang, Bắc Ninh</t>
  </si>
  <si>
    <t>Ga Lạc Đạo, Lạc Đạo, Hưng Yên</t>
  </si>
  <si>
    <t>Tổ 20, Bắc Giang, Bắc Ninh</t>
  </si>
  <si>
    <t>Phúc Thắng, Hiệp Hòa, Bắc Ninh</t>
  </si>
  <si>
    <t>Thôn Kem, Việt Yên, Bắc Ninh</t>
  </si>
  <si>
    <t>Tân Mai, Đa Mai, Bắc Ninh</t>
  </si>
  <si>
    <t>Thôn Chùa, Việt Yên, Bắc Ninh</t>
  </si>
  <si>
    <t>Tổ Dinh, Bắc Giang, Bắc Ninh</t>
  </si>
  <si>
    <t>11/106 Nguyễn Duy Năng, Bắc Giang, Bắc Ninh</t>
  </si>
  <si>
    <t>Cải, Biên Sơn, Bắc Ninh</t>
  </si>
  <si>
    <t>Thôn Cò, Mỹ Thái, Bắc Ninh</t>
  </si>
  <si>
    <t>2/55 Tdp Hướng, Bắc Giang, Bắc Ninh</t>
  </si>
  <si>
    <t>Trại Nhất, Đồng Kỳ, Bắc Ninh</t>
  </si>
  <si>
    <t>57 Tổ 9 Bắc Giang, Bắc Ninh</t>
  </si>
  <si>
    <t>10/21/25 Á Lữ, Bắc Giang, Bắc Ninh</t>
  </si>
  <si>
    <t>Tdp Trung Hạ, Tân Yên, Bắc Ninh</t>
  </si>
  <si>
    <t>218/52 Huyền Quang, Bắc Giang, Bắc Ninh</t>
  </si>
  <si>
    <t>Tổ 3, Bắc Giang, Bắc Ninh</t>
  </si>
  <si>
    <t>Yên Vinh, Đa Mai, Bắc Ninh</t>
  </si>
  <si>
    <t>11b/259 Giáp Hải, Bắc Giang, Bắc Ninh</t>
  </si>
  <si>
    <t>Ngạc Lâu, Nghĩa Phương, Bắc Ninh</t>
  </si>
  <si>
    <t>Tdp Tiên Tiến, Bắc Giang, Bắc Ninh</t>
  </si>
  <si>
    <t>Tổ Hậu, Bắc Giang, Bắc Ninh</t>
  </si>
  <si>
    <t>Tdp Phú Mỹ, Bắc Giang, Bắc Ninh</t>
  </si>
  <si>
    <t>Thôn Phúc Ấn 2, Đồng Tiến, Thanh Hóa</t>
  </si>
  <si>
    <t>Thôn Thủ Pháp, Gia Bình, Bắc Ninh</t>
  </si>
  <si>
    <t>13 Đồng Cửa, Bắc Giang, Bắc Ninh</t>
  </si>
  <si>
    <t>3/107B Lê Lợi, Bắc Giang, Bắc Ninh</t>
  </si>
  <si>
    <t>Tân Phú, Ngọc Thiện, Bắc Ninh</t>
  </si>
  <si>
    <t>7 Đông Giang, Bắc Giang, Bắc Ninh</t>
  </si>
  <si>
    <t>Chùa, Tiền Phong, Bắc Ninh</t>
  </si>
  <si>
    <t>3/16 Đồng Cửa, Bắc Giang, Bắc Ninh</t>
  </si>
  <si>
    <t>Tdp Thanh Ngang, Bắc Giang, Bắc Ninh</t>
  </si>
  <si>
    <t>Nam Tiến, Đa Mai, Bắc Ninh</t>
  </si>
  <si>
    <t>Thôn Cẩy, Kép, Bắc Ninh</t>
  </si>
  <si>
    <t>Tdp Giáp Hải, Bắc Giang, Bắc Ninh</t>
  </si>
  <si>
    <t>31 Lục Nam, Bắc Ninh</t>
  </si>
  <si>
    <t>Hạ Lát, Vân Hà, Bắc Ninh</t>
  </si>
  <si>
    <t>Cầu Ngoài, Mỹ Thái, Bắc Ninh</t>
  </si>
  <si>
    <t>Tdp Kế, Bắc Giang, Bắc Ninh</t>
  </si>
  <si>
    <t>Tổ 8, Bắc Giang, Bắc Ninh</t>
  </si>
  <si>
    <t>Thôn Viên Châu, Sơn Dương, Tuyên Quang</t>
  </si>
  <si>
    <t>Tổ Thành Bắc, Bắc Giang, Bắc Ninh</t>
  </si>
  <si>
    <t>98AA-030.11</t>
  </si>
  <si>
    <t>98MĐ1-03981</t>
  </si>
  <si>
    <t>98AH-007.16</t>
  </si>
  <si>
    <t>98M7-6175</t>
  </si>
  <si>
    <t>98F9-3470</t>
  </si>
  <si>
    <t>98B3-883.42</t>
  </si>
  <si>
    <t>98FA-4747</t>
  </si>
  <si>
    <t>29H1-834.15</t>
  </si>
  <si>
    <t>XM, SM: 15830000367</t>
  </si>
  <si>
    <t>XM, SM: 26354324</t>
  </si>
  <si>
    <t>98B1-609.41</t>
  </si>
  <si>
    <t>98F5-3598</t>
  </si>
  <si>
    <t>98T1-084.70</t>
  </si>
  <si>
    <t>98Y3-0139</t>
  </si>
  <si>
    <t>98B2-428.46</t>
  </si>
  <si>
    <t>98H3-9699</t>
  </si>
  <si>
    <t>29S9-5198</t>
  </si>
  <si>
    <t>XM, SM: 2305060080</t>
  </si>
  <si>
    <t>XMĐ, SK: 6006378</t>
  </si>
  <si>
    <t>MOTO, SK; 909576</t>
  </si>
  <si>
    <t>XM, SK: 201605220000026</t>
  </si>
  <si>
    <t>XM, SM: 236648</t>
  </si>
  <si>
    <t>72C1-131.71</t>
  </si>
  <si>
    <t>XM, SK: VNS05910</t>
  </si>
  <si>
    <t>30P6-1788</t>
  </si>
  <si>
    <t>37M1-266.14</t>
  </si>
  <si>
    <t>17B5-305.70</t>
  </si>
  <si>
    <t>29K5-0599</t>
  </si>
  <si>
    <t>98Y4-3211</t>
  </si>
  <si>
    <t>98L9-8774</t>
  </si>
  <si>
    <t>34L4-4599</t>
  </si>
  <si>
    <t>BIỂN SỐ</t>
  </si>
  <si>
    <t>72L8-7952</t>
  </si>
  <si>
    <t>XMĐ, SK: NBL000510</t>
  </si>
  <si>
    <t>98Y3-0059</t>
  </si>
  <si>
    <t>XM, SK: MHEH041948</t>
  </si>
  <si>
    <t>98N6-9569</t>
  </si>
  <si>
    <t>98MĐ1-103.70</t>
  </si>
  <si>
    <t>98L7-5627</t>
  </si>
  <si>
    <t>98L1-4180</t>
  </si>
  <si>
    <t>98M7-8560</t>
  </si>
  <si>
    <t>98M9-9801</t>
  </si>
  <si>
    <t xml:space="preserve">  98MĐ1-115.93</t>
  </si>
  <si>
    <t>98H2-2107</t>
  </si>
  <si>
    <t>XMĐ, SM: 17M00175</t>
  </si>
  <si>
    <t>98N5-9925</t>
  </si>
  <si>
    <t>30P8-5789</t>
  </si>
  <si>
    <t>XMĐ, SK: 5006051</t>
  </si>
  <si>
    <t>98B3-538.50</t>
  </si>
  <si>
    <t>98B2-095-91</t>
  </si>
  <si>
    <t>98M8-8330</t>
  </si>
  <si>
    <t>98E1-115.55</t>
  </si>
  <si>
    <t>XM, SM: FMH443131</t>
  </si>
  <si>
    <t>XMĐ, SM: 17L00214</t>
  </si>
  <si>
    <t>98H9-7503</t>
  </si>
  <si>
    <t>XMĐ, HT21111</t>
  </si>
  <si>
    <t>98MĐ5-096.48</t>
  </si>
  <si>
    <t>98L1-8901</t>
  </si>
  <si>
    <t>36H5-034.63</t>
  </si>
  <si>
    <t>59X1-272.21</t>
  </si>
  <si>
    <t>98Y4-2080</t>
  </si>
  <si>
    <t>XMĐ, SK: 06243</t>
  </si>
  <si>
    <t>12F5-1106</t>
  </si>
  <si>
    <t>98M8-8553</t>
  </si>
  <si>
    <t>17K7-5820</t>
  </si>
  <si>
    <t>98H8-5920</t>
  </si>
  <si>
    <t>98M8-6781</t>
  </si>
  <si>
    <t>29MN1-656.38</t>
  </si>
  <si>
    <t>XM, SM: 1124636</t>
  </si>
  <si>
    <t>30L7-0478</t>
  </si>
  <si>
    <t>XMĐ, SK: 1V8020</t>
  </si>
  <si>
    <t>98H1-0064</t>
  </si>
  <si>
    <t>67S1-4018</t>
  </si>
  <si>
    <t>98H3-2714</t>
  </si>
  <si>
    <t>98N6-6042</t>
  </si>
  <si>
    <t>99F1-26283</t>
  </si>
  <si>
    <t>60X-4680</t>
  </si>
  <si>
    <t>29N7-2999</t>
  </si>
  <si>
    <t>98M8-3079</t>
  </si>
  <si>
    <t>XMĐ, SK: NHAF00343</t>
  </si>
  <si>
    <t>98F1-092.07</t>
  </si>
  <si>
    <t>98L6-2689</t>
  </si>
  <si>
    <t>37K5-8898</t>
  </si>
  <si>
    <t>98H2-6988</t>
  </si>
  <si>
    <t>36U8-4155</t>
  </si>
  <si>
    <t>98B1-663.70</t>
  </si>
  <si>
    <t>98B2-880.30</t>
  </si>
  <si>
    <t>98M9-1962</t>
  </si>
  <si>
    <t>XM, SM: 5C6K23978</t>
  </si>
  <si>
    <t>29U9-8095</t>
  </si>
  <si>
    <t>XMĐ, SK: AH00731</t>
  </si>
  <si>
    <t>98FA-9726</t>
  </si>
  <si>
    <t>98AF-009.34</t>
  </si>
  <si>
    <t>98Y3-1346</t>
  </si>
  <si>
    <t>98L6-7484</t>
  </si>
  <si>
    <t>14H5-3579</t>
  </si>
  <si>
    <t>XMĐ, SK: 01347</t>
  </si>
  <si>
    <t>98L8-3840</t>
  </si>
  <si>
    <t>XMĐ, SK: LSD00401</t>
  </si>
  <si>
    <t>98F1-188.62</t>
  </si>
  <si>
    <t>98MĐ1-110.07</t>
  </si>
  <si>
    <t>XMĐ, SK: F8300474</t>
  </si>
  <si>
    <t>98L4-4840</t>
  </si>
  <si>
    <t>98P9-0759</t>
  </si>
  <si>
    <t>98B2-943.85</t>
  </si>
  <si>
    <t>24B1-069.15</t>
  </si>
  <si>
    <t>98B3-910.31</t>
  </si>
  <si>
    <t>31-976-Y9</t>
  </si>
  <si>
    <t>98H-5024</t>
  </si>
  <si>
    <t>XMĐ, SM: W803806</t>
  </si>
  <si>
    <t>XMĐ, F00491</t>
  </si>
  <si>
    <t>XĐM, SK: 1302791</t>
  </si>
  <si>
    <t>XM, SM: 000873</t>
  </si>
  <si>
    <t>XMĐ, SK: 04112</t>
  </si>
  <si>
    <t>XMĐ, SK: 11456</t>
  </si>
  <si>
    <t>XMĐ, SK: SA000133</t>
  </si>
  <si>
    <t>XMĐ, SK: RPLYXE…00103</t>
  </si>
  <si>
    <t>98M2-0901</t>
  </si>
  <si>
    <t>98B3-207.85</t>
  </si>
  <si>
    <t>98B1-79701</t>
  </si>
  <si>
    <t>98M4-6578</t>
  </si>
  <si>
    <t>14H4-5592</t>
  </si>
  <si>
    <t>12H1-138.48</t>
  </si>
  <si>
    <t>20B2-377.77</t>
  </si>
  <si>
    <t>98MĐ3-00154</t>
  </si>
  <si>
    <t>98N8-7229</t>
  </si>
  <si>
    <t>98B1-508.42</t>
  </si>
  <si>
    <t>989L5-8634</t>
  </si>
  <si>
    <t>98L9-2485</t>
  </si>
  <si>
    <t>98B2-954.32</t>
  </si>
  <si>
    <t>98Y5-5325</t>
  </si>
  <si>
    <t>98AE-036.15</t>
  </si>
  <si>
    <t>98L1-0896</t>
  </si>
  <si>
    <t>98L7-0917</t>
  </si>
  <si>
    <t>98M2-9525</t>
  </si>
  <si>
    <t>98H-7345</t>
  </si>
  <si>
    <t>99H1-130.22</t>
  </si>
  <si>
    <t>XM, SK: V105044</t>
  </si>
  <si>
    <t>98F6-6102</t>
  </si>
  <si>
    <t>98K8-4276</t>
  </si>
  <si>
    <t>98M1-056.63</t>
  </si>
  <si>
    <t>98B1-363.48</t>
  </si>
  <si>
    <t>XMĐ, SK: 5004890</t>
  </si>
  <si>
    <t>ĐẠP MÁY, SK: 202597</t>
  </si>
  <si>
    <t>98MĐ1-157.08</t>
  </si>
  <si>
    <t>98E1-588.63</t>
  </si>
  <si>
    <t>XMĐ, SK: 530130205</t>
  </si>
  <si>
    <t>99H9-172.56</t>
  </si>
  <si>
    <t>20F3-9468</t>
  </si>
  <si>
    <t>98Y3-0362</t>
  </si>
  <si>
    <t>XM, SK: 00323</t>
  </si>
  <si>
    <t>XMĐ, SM: 7000184</t>
  </si>
  <si>
    <t>98B2-419.25</t>
  </si>
  <si>
    <t>98B2-344.55</t>
  </si>
  <si>
    <t>989AA-052.13</t>
  </si>
  <si>
    <t>13-593-DT</t>
  </si>
  <si>
    <t>98Y3-1198</t>
  </si>
  <si>
    <t>17L3-7899</t>
  </si>
  <si>
    <t>24/09/2024</t>
  </si>
  <si>
    <t>23/09/2024</t>
  </si>
  <si>
    <t>21/09/2024</t>
  </si>
  <si>
    <t>06/07/2024</t>
  </si>
  <si>
    <t>07/07/2024</t>
  </si>
  <si>
    <t>08/07/2024</t>
  </si>
  <si>
    <t>10/07/2024</t>
  </si>
  <si>
    <t>09/07/2024</t>
  </si>
  <si>
    <t>29/07/2024</t>
  </si>
  <si>
    <t>30/07/2024</t>
  </si>
  <si>
    <t>31/07/2024</t>
  </si>
  <si>
    <t>Nguyễn Văn Phụ</t>
  </si>
  <si>
    <t>Ngô Văn Đến</t>
  </si>
  <si>
    <t>Dương Anh Tuấn</t>
  </si>
  <si>
    <t>Nguyễn Mạnh Cường</t>
  </si>
  <si>
    <t>Nguyễn Đức Thuận</t>
  </si>
  <si>
    <t>Nguyễn Quang Tuấn</t>
  </si>
  <si>
    <t>Lê Quang San</t>
  </si>
  <si>
    <t>Nguyễn Duy Huỳnh</t>
  </si>
  <si>
    <t>Nguyễn Thế Anh</t>
  </si>
  <si>
    <t>Hà Văn Bình</t>
  </si>
  <si>
    <t>Huỳnh Bá Ngọc</t>
  </si>
  <si>
    <t>Nguyễn Văn Đức</t>
  </si>
  <si>
    <t>Lưu Anh Tuấn</t>
  </si>
  <si>
    <t>Nguyễn Văn Quyền</t>
  </si>
  <si>
    <t>Lê Văn Huấn</t>
  </si>
  <si>
    <t>Phạm Văn Kiểm</t>
  </si>
  <si>
    <t>Nguyễn Minh Chung</t>
  </si>
  <si>
    <t>Giáp Vĩnh Huỳnh</t>
  </si>
  <si>
    <t>Ong Văn Mạnh</t>
  </si>
  <si>
    <t>Trần Văn Huấn</t>
  </si>
  <si>
    <t>Tdp Tân Luận, Lạng Giang, Bắc Giang</t>
  </si>
  <si>
    <t>Tdp Thành Dinh, Bắc Giang, Bắc Ninh</t>
  </si>
  <si>
    <t>Thôn Xuân, Tân Tiến, Bắc Ninh</t>
  </si>
  <si>
    <t>33 Lều Văn Minh, Tổ Hậu, Bắ Giang, Bắc Ninh</t>
  </si>
  <si>
    <t>76 Lý Thái Tổ, Bắc Giang, Bắc Ninh</t>
  </si>
  <si>
    <t>8/33 Cao Kỳ Vân, Tổ 3, Bắc Giang, Bắc Ninh</t>
  </si>
  <si>
    <t>Tdp Khả Lý Thượng, Nếnh, Việt Yên</t>
  </si>
  <si>
    <t>An Phú, Tân Tiến, Bắc Ninh</t>
  </si>
  <si>
    <t>Thôn Đọ, Lục Nam, Bắc Ninh</t>
  </si>
  <si>
    <t>273/3 Thích Quảng Đức, Đức Nhuận, Tp Hcm</t>
  </si>
  <si>
    <t>517 Thôn Trước, Tân Tiến, Bắc Giang</t>
  </si>
  <si>
    <t>138 Trần Đăng Tuyển, Bắc Giang, Bắc Ninh</t>
  </si>
  <si>
    <t>Tdp Tiền, Bắc Giang, Bắc Ninh</t>
  </si>
  <si>
    <t>Đèo Cạn, Kiên Lao, Bắc Ninh</t>
  </si>
  <si>
    <t>Dĩnh Cầu, Tân Dĩnh, Bắc Ninh</t>
  </si>
  <si>
    <t>14/45 Nghĩa Long, Bắc Giang, Bắc Ninh</t>
  </si>
  <si>
    <t>Thôn Chùa, Mỹ Thái, Bắc Ninh</t>
  </si>
  <si>
    <t>Thôn Sòi, Tiền Phong, Bắc Ninh</t>
  </si>
  <si>
    <t>Phúc Mãn, Mỹ Thái, Bắc Ninh</t>
  </si>
  <si>
    <t>42 Tdp Thanh Lương, Bắc Giang, Bắc Ninh</t>
  </si>
  <si>
    <t>Xóm 8 Mới, Xuân Giang, Ninh Bình</t>
  </si>
  <si>
    <t>Tổ 1, Đa Mai, Bắc Ninh</t>
  </si>
  <si>
    <t>109 Lê Lợi, Bắc Giang, Bắc Ninh</t>
  </si>
  <si>
    <t>Tiền Đình, Đa Mai, Bắc Ninh</t>
  </si>
  <si>
    <t>Quang Hiển, Kép, Bắc Ninh</t>
  </si>
  <si>
    <t>Tdp Sầm, Kép, Bắc Ninh</t>
  </si>
  <si>
    <t>98B3-551.46</t>
  </si>
  <si>
    <t>XM, SK: K025224</t>
  </si>
  <si>
    <t>98B1-070.96</t>
  </si>
  <si>
    <t>98B1-005.73</t>
  </si>
  <si>
    <t>98AG-003.47</t>
  </si>
  <si>
    <t>98AA-091.41</t>
  </si>
  <si>
    <t>98A-067.21</t>
  </si>
  <si>
    <t>98AA-62.01</t>
  </si>
  <si>
    <t>13F1-2580</t>
  </si>
  <si>
    <t>98N4-7522</t>
  </si>
  <si>
    <t>51K3-8287</t>
  </si>
  <si>
    <t>98L6-7056</t>
  </si>
  <si>
    <t>29P9-4217</t>
  </si>
  <si>
    <t>98L9-1829</t>
  </si>
  <si>
    <t>XM, SK: LCM3</t>
  </si>
  <si>
    <t>XM, SK: 000231</t>
  </si>
  <si>
    <t>13-406-IK</t>
  </si>
  <si>
    <t>98AF-012.12</t>
  </si>
  <si>
    <t>98H9-0311</t>
  </si>
  <si>
    <t>98MĐ1-042.47</t>
  </si>
  <si>
    <t>98B1-482.03</t>
  </si>
  <si>
    <t>98MĐ1-092.22</t>
  </si>
  <si>
    <t>29L8-1428</t>
  </si>
  <si>
    <t>18P7-2873</t>
  </si>
  <si>
    <t>98B2-901.80</t>
  </si>
  <si>
    <t>998B1-497.37</t>
  </si>
  <si>
    <t>99H7-7958</t>
  </si>
  <si>
    <t>98N5-4003</t>
  </si>
  <si>
    <t>01/3/2024</t>
  </si>
  <si>
    <t>Nguyễn Ngọc Sơn</t>
  </si>
  <si>
    <t>Phù Khê, Đa Mai, Bắc Ninh</t>
  </si>
  <si>
    <t>XMĐKBS</t>
  </si>
  <si>
    <t>13/11/2024</t>
  </si>
  <si>
    <t>SK: RL9Y6EHUMNCFC0492</t>
  </si>
  <si>
    <t>Tổ Nam Giang, Bắc Giang, Bắc Ninh</t>
  </si>
  <si>
    <t>Vũ Minh Long</t>
  </si>
  <si>
    <t>11/11/2024</t>
  </si>
  <si>
    <t>Thôn Hương Mãn, Mỹ Thái, Bắc Ninh</t>
  </si>
  <si>
    <t>Huyền Quang, Bắc Giang, Bắc Ninh</t>
  </si>
  <si>
    <t>98H4-8924</t>
  </si>
  <si>
    <t>Phan Công Hải</t>
  </si>
  <si>
    <t>98M2-1236</t>
  </si>
  <si>
    <t>9/11/2024</t>
  </si>
  <si>
    <t>Thân Văn Thanh</t>
  </si>
  <si>
    <t>34K1-0270</t>
  </si>
  <si>
    <t>Giáp Hải, Bắc Giang, Bắc Ninh</t>
  </si>
  <si>
    <t>Nguyễn Thị Lưu, Bắc Giang, Bắc Ninh</t>
  </si>
  <si>
    <t>Ngô Gia Tự, Bắc Giang, Băc Ninh</t>
  </si>
  <si>
    <t>Đa Mai, Bắc Ninh</t>
  </si>
  <si>
    <t>22/11/2024</t>
  </si>
  <si>
    <t>Cao Kỳ Vân, Bắc Giang, Bắc Ninh</t>
  </si>
  <si>
    <t>25/11/2024</t>
  </si>
  <si>
    <t>Mai Thúc Định</t>
  </si>
  <si>
    <t>Thôn Thượng, Mỹ Thái, Bắc Ninh</t>
  </si>
  <si>
    <t>29Z1-1854</t>
  </si>
  <si>
    <t>Trần Nguyên Hãn, Bắc Giang, Bắc Ninh</t>
  </si>
  <si>
    <t>Nguyễn Văn Tròn</t>
  </si>
  <si>
    <t>SK: RPBYFDGBFEY106256</t>
  </si>
  <si>
    <t>Lều Văn Minh, Bắc Giang, Bắc Ninh</t>
  </si>
  <si>
    <t>15/10/2024</t>
  </si>
  <si>
    <t>Nguyễn Văn Cừ, Bắc Giang, Bắc Ninh</t>
  </si>
  <si>
    <t>SM: LC152FMH01153367</t>
  </si>
  <si>
    <t>14/10/2024</t>
  </si>
  <si>
    <t>13/10/2024</t>
  </si>
  <si>
    <t>Lê Xuân Trường</t>
  </si>
  <si>
    <t>Thành Trung, Dĩnh Trì, Bắc Ninh</t>
  </si>
  <si>
    <t>SM: 1P50FMG310604931</t>
  </si>
  <si>
    <t>Nguyễn Thanh Sơn</t>
  </si>
  <si>
    <t>99R1-2433</t>
  </si>
  <si>
    <t>11/10/2024</t>
  </si>
  <si>
    <t>Nguyễn Mạnh Trung</t>
  </si>
  <si>
    <t>Lê Lai, Bắc Giang, Bắc Ninh</t>
  </si>
  <si>
    <t>SK: RL9YGEK1GHAF04747</t>
  </si>
  <si>
    <t>30/5/2024</t>
  </si>
  <si>
    <t>Tô Văn Linh</t>
  </si>
  <si>
    <t>Thôn Du, Lục Ngạn, Bắc Ninh</t>
  </si>
  <si>
    <t>98H4-2589</t>
  </si>
  <si>
    <t>29/5/2024</t>
  </si>
  <si>
    <t>Phan Đình Hiển</t>
  </si>
  <si>
    <t>98M9-1448</t>
  </si>
  <si>
    <t>28/5/2024</t>
  </si>
  <si>
    <t>98M9-5874</t>
  </si>
  <si>
    <t>26/5/2024</t>
  </si>
  <si>
    <t>Nguyễn Hoàng Anh</t>
  </si>
  <si>
    <t>98Y4-9310</t>
  </si>
  <si>
    <t>Cao Xuân Đồng</t>
  </si>
  <si>
    <t>98B1-737.94</t>
  </si>
  <si>
    <t>Nguyễn Huy Tùng</t>
  </si>
  <si>
    <t>Làng Chung, Chi Lăng, Lạng Sơn</t>
  </si>
  <si>
    <t>98B1-094.45</t>
  </si>
  <si>
    <t>Nguyễn Văn Thú</t>
  </si>
  <si>
    <t>98MĐ1-145.11</t>
  </si>
  <si>
    <t>Trần Thanh Khương</t>
  </si>
  <si>
    <t>98MĐ1-166.37</t>
  </si>
  <si>
    <t>Nguyễn Đăng Kiên</t>
  </si>
  <si>
    <t>Cảnh Lâm, Tân Việt, Hưng Yên</t>
  </si>
  <si>
    <t>89H7-4379</t>
  </si>
  <si>
    <t>Lưu Văn Cường</t>
  </si>
  <si>
    <t>37G1-611.18</t>
  </si>
  <si>
    <t>Lê Văn Hoàng</t>
  </si>
  <si>
    <t>98Y5-9131</t>
  </si>
  <si>
    <t>Hà Văn Hay</t>
  </si>
  <si>
    <t>98F8-6018</t>
  </si>
  <si>
    <t>8/5/2024</t>
  </si>
  <si>
    <t>Lê Lợi, Bắc Giang, Bắc Ninh</t>
  </si>
  <si>
    <t>SK: RL9YNEK5NLLF00B1</t>
  </si>
  <si>
    <t>6/5/2024</t>
  </si>
  <si>
    <t>98M1-3983</t>
  </si>
  <si>
    <t>7/5/2024</t>
  </si>
  <si>
    <t>Nguyễn Đông Kỳ</t>
  </si>
  <si>
    <t>Đồng Sau, Tiền Phong, Băc Ninh</t>
  </si>
  <si>
    <t>SK: 10976</t>
  </si>
  <si>
    <t>Nguyễn Lê Quang Anh</t>
  </si>
  <si>
    <t>Thôn Khôi, Tân An, Bắc Ninh</t>
  </si>
  <si>
    <t>98B1-595.58</t>
  </si>
  <si>
    <t>99L4-5859</t>
  </si>
  <si>
    <t>Ngô Duy Khắp</t>
  </si>
  <si>
    <t>29FB-7972</t>
  </si>
  <si>
    <t>10/5/2024</t>
  </si>
  <si>
    <t>Giáp Văn Tám</t>
  </si>
  <si>
    <t>Thôn Liêm Xuyên, Tiền Phong, Bắc Ninh</t>
  </si>
  <si>
    <t>98K9-4878</t>
  </si>
  <si>
    <t>Mai Văn Hùng</t>
  </si>
  <si>
    <t>Long Biên, Bồ Đề, Hà Nội</t>
  </si>
  <si>
    <t>99H7-2721</t>
  </si>
  <si>
    <t>Mạc Trung Thành</t>
  </si>
  <si>
    <t>Chi Ly, Bắc Giang, Bắc Ninh</t>
  </si>
  <si>
    <t>98MĐ1-119.56</t>
  </si>
  <si>
    <t>Vũ Tiến Huy</t>
  </si>
  <si>
    <t>98H9-1213</t>
  </si>
  <si>
    <t>4/5/2024</t>
  </si>
  <si>
    <t>Nguyễn Hữu Tuấn</t>
  </si>
  <si>
    <t>Đồng Cửa, Bắc Giang, Bắc Ninh</t>
  </si>
  <si>
    <t>98M3-6878</t>
  </si>
  <si>
    <t>Nguyễn Việt Nguyên</t>
  </si>
  <si>
    <t>Tiền Môn, Bắc Giang, Bắc Ninh</t>
  </si>
  <si>
    <t>11P1-008.38</t>
  </si>
  <si>
    <t>98B2-888.22</t>
  </si>
  <si>
    <t>1/5/2024</t>
  </si>
  <si>
    <t>Nguyễn Văn Lên</t>
  </si>
  <si>
    <t>Hà Vị, Bắc Giang, Bắc Ninh</t>
  </si>
  <si>
    <t>98M9-1601</t>
  </si>
  <si>
    <t>Nguyễn Mạnh Hà</t>
  </si>
  <si>
    <t>Trần Quang Khải, Bắc Giang, Bắc Ninh</t>
  </si>
  <si>
    <t>98L9-5300</t>
  </si>
  <si>
    <t>2/5/2024</t>
  </si>
  <si>
    <t>Đỗ Mạnh Hưởng</t>
  </si>
  <si>
    <t>Chùa Thành, Bắc Giang, Bắc Ninh</t>
  </si>
  <si>
    <t>98Y4-0517</t>
  </si>
  <si>
    <t>3/5/2024</t>
  </si>
  <si>
    <t>Đặng Văn Thắng</t>
  </si>
  <si>
    <t>Thôn Văn Hưng, Hoạt Giang, Thanh Hoá</t>
  </si>
  <si>
    <t>36B1-146.93</t>
  </si>
  <si>
    <t>Trại Đông, Đồng Kỳ, Bắc Ninh</t>
  </si>
  <si>
    <t>99H9-8855</t>
  </si>
  <si>
    <t>28/10/2024</t>
  </si>
  <si>
    <t>Phương Đức Hải</t>
  </si>
  <si>
    <t>SK: RL9YGEKAF09967</t>
  </si>
  <si>
    <t>Nguyễn Văn Toán</t>
  </si>
  <si>
    <t>98B1-304.09</t>
  </si>
  <si>
    <t>Trần Quang Hưng</t>
  </si>
  <si>
    <t>Nguyễn Văn Mẫn, Bắc Giang, Bắc Ninh</t>
  </si>
  <si>
    <t>98M3-4467</t>
  </si>
  <si>
    <t>27/10/2024</t>
  </si>
  <si>
    <t>Nguyễn Thị Thu Hiền</t>
  </si>
  <si>
    <t>SM: HFT60V800WA1-220300461</t>
  </si>
  <si>
    <t>CC Bách Việt, Bắc Giang, Bắc Ninh</t>
  </si>
  <si>
    <t>Vũ Như Núi</t>
  </si>
  <si>
    <t>Yên Thịnh, Yên Dũng, Bắc Ninh</t>
  </si>
  <si>
    <t>SK: RL9Y4EKVNGAD01753</t>
  </si>
  <si>
    <t>12/10/2024</t>
  </si>
  <si>
    <t>Dương Thành Hưng</t>
  </si>
  <si>
    <t>Trường Sơn, Bố Hạ, Bắc Ninh</t>
  </si>
  <si>
    <t>SM: VHL139FMBVT-5102703</t>
  </si>
  <si>
    <t>Lường Văn Tăm</t>
  </si>
  <si>
    <t>Bản Mánh Đanh, Mường Ảng, Điện Biên</t>
  </si>
  <si>
    <t>34K8-7527</t>
  </si>
  <si>
    <t>Trần Đồng Bộ</t>
  </si>
  <si>
    <t>TDP Thụ Ninh, Kinh Bắc, Bắc Ninh</t>
  </si>
  <si>
    <t>99G1-105.47</t>
  </si>
  <si>
    <t>Xương Giang, Bắc Giang, Bắc Ninh</t>
  </si>
  <si>
    <t>Trần Xuân Hải</t>
  </si>
  <si>
    <t>98Y1-7331</t>
  </si>
  <si>
    <t>31/10/2024</t>
  </si>
  <si>
    <t>Nguyễn Văn Tam</t>
  </si>
  <si>
    <t>Thôn Ngò, Tân Tiến, Bắc Ninh</t>
  </si>
  <si>
    <t>98Y3-2008</t>
  </si>
  <si>
    <t>Nguyễn Duy Năng, Bắc Giang, Bắc Ninh</t>
  </si>
  <si>
    <t>30/10/2024</t>
  </si>
  <si>
    <t>29/10/2024</t>
  </si>
  <si>
    <t>Nguyễn Văn Bẩy</t>
  </si>
  <si>
    <t>Đông Thành, Bắc Giang, Bắc Ninh</t>
  </si>
  <si>
    <t>98H4-0269</t>
  </si>
  <si>
    <t>Nguyễn Trọng Kháng</t>
  </si>
  <si>
    <t>30X4-1381</t>
  </si>
  <si>
    <t>Nguyễn Đức Anh</t>
  </si>
  <si>
    <t>Thành Dinh, Bắc Giang, Bắc Ninh</t>
  </si>
  <si>
    <t>98Y1-1096</t>
  </si>
  <si>
    <t>Tân Văn, Tân Dĩnh, Bắc Ninh</t>
  </si>
  <si>
    <t>Phạm Văn Hùng</t>
  </si>
  <si>
    <t>Thành Bắc, Bắc Giang, Bắc Ninh</t>
  </si>
  <si>
    <t>98D1-430.44</t>
  </si>
  <si>
    <t>Trần Quốc Hưng</t>
  </si>
  <si>
    <t>Quảng Mô, Phi Mô, Bắc Ninh</t>
  </si>
  <si>
    <t>98L5-3439</t>
  </si>
  <si>
    <t>Trần Đình Ngọc, Bắc Giang, Bắc Ninh</t>
  </si>
  <si>
    <t>15/9/2024</t>
  </si>
  <si>
    <t>Hà Văn Thắng</t>
  </si>
  <si>
    <t>34K5-0754</t>
  </si>
  <si>
    <t>16/9/2024</t>
  </si>
  <si>
    <t>Hoàng Văn Xuân</t>
  </si>
  <si>
    <t>Thôn Tân Thượng, Đa Mai, Bắc Ninh</t>
  </si>
  <si>
    <t>98M6-8851</t>
  </si>
  <si>
    <t>98N1-8270</t>
  </si>
  <si>
    <t>17/9/2024</t>
  </si>
  <si>
    <t>CC GreenCity, Bắc Giang, Bắc Ninh</t>
  </si>
  <si>
    <t>12AB-9710</t>
  </si>
  <si>
    <t>Trần Mạnh Tuấn</t>
  </si>
  <si>
    <t>Hoàng Văn Thụ, Bắc Giang, Bắc Ninh</t>
  </si>
  <si>
    <t>98Y1-1653</t>
  </si>
  <si>
    <t>Đinh Bạt Thành</t>
  </si>
  <si>
    <t>Xóm 5, Yên Trung, Nghệ An</t>
  </si>
  <si>
    <t>98B1-039.75</t>
  </si>
  <si>
    <t>Chảo Thu Hiền</t>
  </si>
  <si>
    <t>TDP Số 8, Tằng Loỏng, Lào Cai</t>
  </si>
  <si>
    <t>34C1-173.73</t>
  </si>
  <si>
    <t>Nguyễn Văn Khang</t>
  </si>
  <si>
    <t>98L2-8124</t>
  </si>
  <si>
    <t>20/9/2024</t>
  </si>
  <si>
    <t>98Y1-9652</t>
  </si>
  <si>
    <t>30/6/2024</t>
  </si>
  <si>
    <t>Phùng Quốc Việt</t>
  </si>
  <si>
    <t>SM: HC12E-7254849</t>
  </si>
  <si>
    <t>28/6/2024</t>
  </si>
  <si>
    <t>Tống Việt Hoàng</t>
  </si>
  <si>
    <t>SK: 02637</t>
  </si>
  <si>
    <t>Lê Bá Chiêu</t>
  </si>
  <si>
    <t>Xóm Am, Mỹ Thái, Bắc Ninh</t>
  </si>
  <si>
    <t>SM: ZWJ548V500W16070793</t>
  </si>
  <si>
    <t>25/6/2024</t>
  </si>
  <si>
    <t>Nguyễn Đức Thịnh</t>
  </si>
  <si>
    <t>SK: RL0YBẸUMJBL00241</t>
  </si>
  <si>
    <t>Tân Mới, Tân Dĩnh, Bắc Ninh</t>
  </si>
  <si>
    <t>27/6/2024</t>
  </si>
  <si>
    <t>Trịnh Văn Thành</t>
  </si>
  <si>
    <t>Nguyễn Khắc Nhu, Bắc Giang, Bắc Ninh</t>
  </si>
  <si>
    <t>SK: RL9YGER1RKAF 02670</t>
  </si>
  <si>
    <t>17/6/2024</t>
  </si>
  <si>
    <t>Lê Yến Nhi</t>
  </si>
  <si>
    <t>SK: 02044</t>
  </si>
  <si>
    <t>18/6/2024</t>
  </si>
  <si>
    <t>Đỗ Ngọc Tùng</t>
  </si>
  <si>
    <t>Tân Lập, Tân Yên, Bắc Ninh</t>
  </si>
  <si>
    <t>SK: 00827</t>
  </si>
  <si>
    <t>19/6/2024</t>
  </si>
  <si>
    <t>Nguyễn Văn Hoàn</t>
  </si>
  <si>
    <t>TDP Quyết Thắng, Bắc Giang, Bắc Ninh</t>
  </si>
  <si>
    <t>98Y4-4163</t>
  </si>
  <si>
    <t>15/6/2024</t>
  </si>
  <si>
    <t>Liên Bộ, Phúc Hòa, Bắc Ninh</t>
  </si>
  <si>
    <t>29F1-375.19</t>
  </si>
  <si>
    <t>Hoàng Gia Minh</t>
  </si>
  <si>
    <t>TT Đồng Cửa, Bắc Giang, Bắc Ninh</t>
  </si>
  <si>
    <t>98E1-014.07</t>
  </si>
  <si>
    <t>20/6/2024</t>
  </si>
  <si>
    <t>Nguyễn Văn Xuân</t>
  </si>
  <si>
    <t>99F1-6890</t>
  </si>
  <si>
    <t>13/6/2024</t>
  </si>
  <si>
    <t>Mỹ Thái, Bắc Ninh</t>
  </si>
  <si>
    <t>98M1-7375</t>
  </si>
  <si>
    <t>14/6/2024</t>
  </si>
  <si>
    <t>Hà Ngọc Bích</t>
  </si>
  <si>
    <t>Hoà Yên, Bắc Giang, Bắc Ninh</t>
  </si>
  <si>
    <t>30N9-1403</t>
  </si>
  <si>
    <t>Vũ Thị Ngân</t>
  </si>
  <si>
    <t>Khu 1, Kép, Bắc Ninh</t>
  </si>
  <si>
    <t>98H8-5215</t>
  </si>
  <si>
    <t>Vạn Thắng, Mỹ Đức, Hà Nội</t>
  </si>
  <si>
    <t>99F4-4856</t>
  </si>
  <si>
    <t>Đỗ Quốc Việt</t>
  </si>
  <si>
    <t>98MĐ5-089.47</t>
  </si>
  <si>
    <t>12/6/2024</t>
  </si>
  <si>
    <t>98MĐ6-052.27</t>
  </si>
  <si>
    <t>Trương Văn Sang</t>
  </si>
  <si>
    <t>Thôn Giữa, Tiên Lục, Bắc Ninh</t>
  </si>
  <si>
    <t>Cãi, Biên Sơn, Bắc Ninh</t>
  </si>
  <si>
    <t>98B1-182.30</t>
  </si>
  <si>
    <t>Trần Quốc Phương</t>
  </si>
  <si>
    <t>Phú Mầu, Phú Vinh, Huế</t>
  </si>
  <si>
    <t>98B1-928.56</t>
  </si>
  <si>
    <t>29/6/2024</t>
  </si>
  <si>
    <t>Ngô Thanh Hải</t>
  </si>
  <si>
    <t>98N3-7591</t>
  </si>
  <si>
    <t>Nguyễn Đức Ngọc</t>
  </si>
  <si>
    <t>TDP Tiền Môn, Bắc Giang, Bắc Ninh</t>
  </si>
  <si>
    <t>98E1-158.00</t>
  </si>
  <si>
    <t>Hoàng Thanh Hà</t>
  </si>
  <si>
    <t>98F7-1227</t>
  </si>
  <si>
    <t>19/7/2024</t>
  </si>
  <si>
    <t>Phạm Huy Tiến</t>
  </si>
  <si>
    <t>SM: AMH60V800WK07875</t>
  </si>
  <si>
    <t>24/7/2024</t>
  </si>
  <si>
    <t>Nguyễn Văn Minh</t>
  </si>
  <si>
    <t>SM: 60V1000W170320352323</t>
  </si>
  <si>
    <t>Dương Đức Hà</t>
  </si>
  <si>
    <t>Thôn Nội, Tiền Phong, Bắc Ninh</t>
  </si>
  <si>
    <t>98B2-945.43</t>
  </si>
  <si>
    <t>20/7/2024</t>
  </si>
  <si>
    <t>Bùi Văn Chung</t>
  </si>
  <si>
    <t>Thôn Phúc Mãn, Mỹ Thái, Bắc Ninh</t>
  </si>
  <si>
    <t>98B2-900.86</t>
  </si>
  <si>
    <t>Nguyễn Tiến Anh</t>
  </si>
  <si>
    <t>98L3-7412</t>
  </si>
  <si>
    <t>13/7/2024</t>
  </si>
  <si>
    <t>Nguyễn Vũ Hoàng Nguyên</t>
  </si>
  <si>
    <t>SK: RL9YGEK1EJAF05909</t>
  </si>
  <si>
    <t>2/7/2024</t>
  </si>
  <si>
    <t>Lê Minh Hải</t>
  </si>
  <si>
    <t>TDP Tân Thành, Đa Mai, Bắc Ninh</t>
  </si>
  <si>
    <t>SK: NTMACĐ209H500133</t>
  </si>
  <si>
    <t>17/7/2024</t>
  </si>
  <si>
    <t>Trần Vũ Quân</t>
  </si>
  <si>
    <t>SK: LTMDCD204H5003211</t>
  </si>
  <si>
    <t>14/7/2024</t>
  </si>
  <si>
    <t>15/7/2024</t>
  </si>
  <si>
    <t>Nguyễn Văn Ngọc</t>
  </si>
  <si>
    <t>Giáp Nguột, Bắc Giang, Bắc Ninh</t>
  </si>
  <si>
    <t>98Y4-4808</t>
  </si>
  <si>
    <t>12/7/2024</t>
  </si>
  <si>
    <t>Vũ Minh Tuệ</t>
  </si>
  <si>
    <t>TDP Phú Độ, Lạng Giang, Bắc Ninh</t>
  </si>
  <si>
    <t>98M1-323.68</t>
  </si>
  <si>
    <t>Ngô Duy An</t>
  </si>
  <si>
    <t>20F8-5459</t>
  </si>
  <si>
    <t>Đỗ Trọng Sâm</t>
  </si>
  <si>
    <t>98Y3-4185</t>
  </si>
  <si>
    <t>98L4-9254</t>
  </si>
  <si>
    <t>11/7/2024</t>
  </si>
  <si>
    <t>Trịnh Minh Dung</t>
  </si>
  <si>
    <t>Trần Bình Trọng, Bắc Giang, Bắc Ninh</t>
  </si>
  <si>
    <t>98Y5-4632</t>
  </si>
  <si>
    <t>5/7/2024</t>
  </si>
  <si>
    <t>Trần Thị Thu Bình</t>
  </si>
  <si>
    <t>Thôn Lò, Đa Mai, Bắc Ninh</t>
  </si>
  <si>
    <t>89MĐ4-033.13</t>
  </si>
  <si>
    <t>Nguyễn Minh Phương</t>
  </si>
  <si>
    <t>Tiền Giang, Bắc Giang, Bắc Ninh</t>
  </si>
  <si>
    <t>98B2-444.25</t>
  </si>
  <si>
    <t>4/7/2024</t>
  </si>
  <si>
    <t>Bùi Quốc Hội</t>
  </si>
  <si>
    <t>Nguyễn Thị Minh Khai, Bắc Giang, Bắc Ninh</t>
  </si>
  <si>
    <t>17F2-1969</t>
  </si>
  <si>
    <t>3/7/2024</t>
  </si>
  <si>
    <t>1/7/2024</t>
  </si>
  <si>
    <t>Đồng Thanh Hạ</t>
  </si>
  <si>
    <t>98B2-184.02</t>
  </si>
  <si>
    <t>Phạm Trí Nguyễn</t>
  </si>
  <si>
    <t>Đông Khánh, Cảnh Thụy, Bắc Ninh</t>
  </si>
  <si>
    <t>98F7-5179</t>
  </si>
  <si>
    <t>Chu Văn Đức</t>
  </si>
  <si>
    <t>Thôn Chùa, Lạng Giang, Bắc Ninh</t>
  </si>
  <si>
    <t>98N5-1559</t>
  </si>
  <si>
    <t>Nguyễn Mạnh Hùng</t>
  </si>
  <si>
    <t>32-245-M7</t>
  </si>
  <si>
    <t>Trịnh Văn Ngọc</t>
  </si>
  <si>
    <t>Vinh Sơn, Tân Dĩnh, Bắc Ninh</t>
  </si>
  <si>
    <t>98H3-5144</t>
  </si>
  <si>
    <t>Đặng Minh Ngọc</t>
  </si>
  <si>
    <t>Hương Lộ, Bình Tân, Hồ Chí Minh</t>
  </si>
  <si>
    <t>98MĐ1-000.76</t>
  </si>
  <si>
    <t>Nguyễn Duy Dũng</t>
  </si>
  <si>
    <t>Trần Đăng Tuyển, Bắc Giang, Bắc Ninh</t>
  </si>
  <si>
    <t>98B1-286.74</t>
  </si>
  <si>
    <t>6/4/2024</t>
  </si>
  <si>
    <t>Nguyễn Văn Tuất</t>
  </si>
  <si>
    <t>98M1-8989</t>
  </si>
  <si>
    <t>7/6/2024</t>
  </si>
  <si>
    <t>Lê Quý Hải</t>
  </si>
  <si>
    <t>Châu Xuyên, Bắc Giang, Bắc Ninh</t>
  </si>
  <si>
    <t>SM: JYC48Y500W190801507</t>
  </si>
  <si>
    <t>9/6/2024</t>
  </si>
  <si>
    <t>Nguyễn Hồng Phúc</t>
  </si>
  <si>
    <t>Thôn 12, Mỹ Lâm, Tuyên Quang</t>
  </si>
  <si>
    <t>SK: RRWY8EKTAHSA00359</t>
  </si>
  <si>
    <t>Đào Xuân Quỳnh</t>
  </si>
  <si>
    <t>47G1-063.08</t>
  </si>
  <si>
    <t>6/6/2024</t>
  </si>
  <si>
    <t>Nguyễn Văn Bằng</t>
  </si>
  <si>
    <t>98H6-9805</t>
  </si>
  <si>
    <t>Đỗ Văn Hồng</t>
  </si>
  <si>
    <t>20B1-020.45</t>
  </si>
  <si>
    <t>Nguyễn Ngô Bình</t>
  </si>
  <si>
    <t>98Y2-6193</t>
  </si>
  <si>
    <t>1/6/2024</t>
  </si>
  <si>
    <t>Vũ Trường Giang</t>
  </si>
  <si>
    <t>98Y3-8214</t>
  </si>
  <si>
    <t>5/6/2024</t>
  </si>
  <si>
    <t>Trần Quang Tuấn</t>
  </si>
  <si>
    <t>99F8-5168</t>
  </si>
  <si>
    <t>11/5/2024</t>
  </si>
  <si>
    <t>Tổ 7, Đa Mai, Bắc Ninh</t>
  </si>
  <si>
    <t>29E2-515.30</t>
  </si>
  <si>
    <t>Triệu Thanh Tuyền</t>
  </si>
  <si>
    <t>Đông Tào, Tân Tiến, Lạng Sơn</t>
  </si>
  <si>
    <t>11B1-201.19</t>
  </si>
  <si>
    <t>14/5/2024</t>
  </si>
  <si>
    <t>Nguyễn Đắc Dương</t>
  </si>
  <si>
    <t>Xóm Lò, Đa Mai, Bắc Ninh</t>
  </si>
  <si>
    <t>98E1-022.58</t>
  </si>
  <si>
    <t>Trần Văn Khải</t>
  </si>
  <si>
    <t>Thôn Vĩnh An, Đa Mai, Bắc Ninh</t>
  </si>
  <si>
    <t>99H9-6757</t>
  </si>
  <si>
    <t>Nguyễn Thanh Hải</t>
  </si>
  <si>
    <t>29B1-336.88</t>
  </si>
  <si>
    <t>Lành Văn Điệu</t>
  </si>
  <si>
    <t>98B1-712.13</t>
  </si>
  <si>
    <t>12/5/2024</t>
  </si>
  <si>
    <t>Thôn Văn Giang, Tân Tiến, Bắc Ninh</t>
  </si>
  <si>
    <t>98Y4-5639</t>
  </si>
  <si>
    <t>Lương Thế Cương</t>
  </si>
  <si>
    <t>98H1-0557</t>
  </si>
  <si>
    <t>Nông Văn Bẩy</t>
  </si>
  <si>
    <t>98M8-2836</t>
  </si>
  <si>
    <t>18/5/2024</t>
  </si>
  <si>
    <t>Phan Thanh Hùng</t>
  </si>
  <si>
    <t>Tân Ninh, Bắc Giang, Bắc Ninh</t>
  </si>
  <si>
    <t>98M4-1747</t>
  </si>
  <si>
    <t>Nguyễn Đình Thắng</t>
  </si>
  <si>
    <t>37M1-459.12</t>
  </si>
  <si>
    <t>16/5/2024</t>
  </si>
  <si>
    <t>Hoàng Văn Tĩnh</t>
  </si>
  <si>
    <t>98Y4-3510</t>
  </si>
  <si>
    <t>Dương Văn Quảng</t>
  </si>
  <si>
    <t>98M1-8125</t>
  </si>
  <si>
    <t>Bùi Văn Tuấn</t>
  </si>
  <si>
    <t>29Y6-2662</t>
  </si>
  <si>
    <t>Nguyễn Gia Đạt</t>
  </si>
  <si>
    <t>Bắc Giang, Bắc Ninh</t>
  </si>
  <si>
    <t>SK: RRWY8EKXHJSA00047</t>
  </si>
  <si>
    <t>17/5/2024</t>
  </si>
  <si>
    <t>Nguyễn Văn Hoàng</t>
  </si>
  <si>
    <t>98M7-0177</t>
  </si>
  <si>
    <t>Phạm Thế Thành</t>
  </si>
  <si>
    <t>Kỳ Sơn, Nghĩa Phương, Bắc Ninh</t>
  </si>
  <si>
    <t>SK: AF00910</t>
  </si>
  <si>
    <t>Lương Văn Tuệ</t>
  </si>
  <si>
    <t>Mai Đình, Đa Mai, Bắc Ninh</t>
  </si>
  <si>
    <t>SM: 10ZW6068317YA-17H00048</t>
  </si>
  <si>
    <t>98H5-1201</t>
  </si>
  <si>
    <t>20/5/2024</t>
  </si>
  <si>
    <t>Thôn Phúc Bé, Đa Mai, Bắc Ninh</t>
  </si>
  <si>
    <t>98M3-4544</t>
  </si>
  <si>
    <t>24/5/2024</t>
  </si>
  <si>
    <t>Nguyễn Đức Hiệp</t>
  </si>
  <si>
    <t>98M9-0764</t>
  </si>
  <si>
    <t>22/5/2024</t>
  </si>
  <si>
    <t>Nguyễn Văn Phi</t>
  </si>
  <si>
    <t>98N8-7064</t>
  </si>
  <si>
    <t>Đặng Minh Việt</t>
  </si>
  <si>
    <t>SK: LTMDCD205H500</t>
  </si>
  <si>
    <t>23/5/2024</t>
  </si>
  <si>
    <t>Nguyễn Văn Việt</t>
  </si>
  <si>
    <t>98B1-738.34</t>
  </si>
  <si>
    <t>Trần Thị Ánh Tuyết</t>
  </si>
  <si>
    <t>SK: RL99GEK1KLAF06978</t>
  </si>
  <si>
    <t>Phan Quang Thắng</t>
  </si>
  <si>
    <t>SK: LTMD202H5004874</t>
  </si>
  <si>
    <t>8/8/2024</t>
  </si>
  <si>
    <t>Bùi Văn Mác</t>
  </si>
  <si>
    <t>Tổ 16, Lĩnh Nam, Hà Nội</t>
  </si>
  <si>
    <t>34M1-6119</t>
  </si>
  <si>
    <t xml:space="preserve">Vũ Mạnh </t>
  </si>
  <si>
    <t>Phố Vũ, Võ Cường, Bắc Ninh</t>
  </si>
  <si>
    <t>30H5-7565</t>
  </si>
  <si>
    <t>9/8/2024</t>
  </si>
  <si>
    <t>Dương Văn Hùng</t>
  </si>
  <si>
    <t>Thôn Trung, Tiền Phong, Bắc Ninh</t>
  </si>
  <si>
    <t>98Y3-2989</t>
  </si>
  <si>
    <t>16/8/2024</t>
  </si>
  <si>
    <t>98F8-5057</t>
  </si>
  <si>
    <t>Nguyễn Văn Cường</t>
  </si>
  <si>
    <t>98D1-389.29</t>
  </si>
  <si>
    <t>Vũ Văn Tuyến</t>
  </si>
  <si>
    <t>98L1-8795</t>
  </si>
  <si>
    <t>Lê Anh Dũng</t>
  </si>
  <si>
    <t>98B2-548.60</t>
  </si>
  <si>
    <t>20/8/2024</t>
  </si>
  <si>
    <t>Phan Văn Hùng</t>
  </si>
  <si>
    <t>Thôn Lâm, Nam Dương, Bắc Ninh</t>
  </si>
  <si>
    <t>29G1-118.92</t>
  </si>
  <si>
    <t>5/8/2024</t>
  </si>
  <si>
    <t>Vũ Văn Phượng</t>
  </si>
  <si>
    <t>98M6-7248</t>
  </si>
  <si>
    <t>4/8/2024</t>
  </si>
  <si>
    <t>Trần Quốc Huy</t>
  </si>
  <si>
    <t>98B3-106.65</t>
  </si>
  <si>
    <t>14/8/2024</t>
  </si>
  <si>
    <t>Vũ Văn Huy</t>
  </si>
  <si>
    <t>98B2-057.89</t>
  </si>
  <si>
    <t>11/8/2024</t>
  </si>
  <si>
    <t>Lê Minh Đức</t>
  </si>
  <si>
    <t>SM: VHA152FMH15430557</t>
  </si>
  <si>
    <t>12/8/2024</t>
  </si>
  <si>
    <t>Nguyễn Thị Lành</t>
  </si>
  <si>
    <t>Tổ Nhị Đồng, Dĩ An,  Hồ Chí Minh</t>
  </si>
  <si>
    <t>61L6-3165</t>
  </si>
  <si>
    <t>Dương Thanh Bảo</t>
  </si>
  <si>
    <t>98MĐ1-152.10</t>
  </si>
  <si>
    <t>15/8/2024</t>
  </si>
  <si>
    <t>Nguyễn văn Hoàn</t>
  </si>
  <si>
    <t>SM: A60V800W180601276</t>
  </si>
  <si>
    <t>Đoàn Bá Vinh</t>
  </si>
  <si>
    <t>12HA-010.91</t>
  </si>
  <si>
    <t>25/8/2024</t>
  </si>
  <si>
    <t>Hoàng Thế Hưng</t>
  </si>
  <si>
    <t>SK: EKGNKVH15434</t>
  </si>
  <si>
    <t>24/8/2024</t>
  </si>
  <si>
    <t>Nguyễn Văn Điệp</t>
  </si>
  <si>
    <t>98N8-9148</t>
  </si>
  <si>
    <t>Trần Đức Minh</t>
  </si>
  <si>
    <t>Hồ Công Dự, Bắc Giang, Bắc Ninh</t>
  </si>
  <si>
    <t>98B1-902.03</t>
  </si>
  <si>
    <t>22/8/2024</t>
  </si>
  <si>
    <t>Đào Văn Anh</t>
  </si>
  <si>
    <t>98L4-1736</t>
  </si>
  <si>
    <t xml:space="preserve">Trần Vũ </t>
  </si>
  <si>
    <t>30X8-3589</t>
  </si>
  <si>
    <t>21/8/2024</t>
  </si>
  <si>
    <t>98M1-7539</t>
  </si>
  <si>
    <t>THỐNG KÊ DANH SÁCH XE TẠI ĐIỂM CHÂU XUYÊN</t>
  </si>
  <si>
    <t>Họ tên</t>
  </si>
  <si>
    <t>Năm sinh</t>
  </si>
  <si>
    <t>Nơi ở</t>
  </si>
  <si>
    <t>Biển số</t>
  </si>
  <si>
    <t>TT</t>
  </si>
  <si>
    <t>Thời gian VP</t>
  </si>
  <si>
    <t>24/12/2024</t>
  </si>
  <si>
    <t>26/04/2004</t>
  </si>
  <si>
    <t>Thôn Đông, Mỹ Thái, Bắc Ninh</t>
  </si>
  <si>
    <t>98L1-8734</t>
  </si>
  <si>
    <t>Nguyễn Văn Quý</t>
  </si>
  <si>
    <t>20/09/1990</t>
  </si>
  <si>
    <t>Ba Dư, Thanh Liệt, Hà Nội</t>
  </si>
  <si>
    <t>29G1-36908</t>
  </si>
  <si>
    <t>Thào Mi Chảo</t>
  </si>
  <si>
    <t>15/11/2002</t>
  </si>
  <si>
    <t>Sủng Sử, Phù Lãng, Yên Minh, Tuyên Quang</t>
  </si>
  <si>
    <t>Lê Tuấn Hưng</t>
  </si>
  <si>
    <t>19/06/2008</t>
  </si>
  <si>
    <t>SN 33 Ngõ 46 Nguyễn Đình Tấn, Bắc Giang, Bắc Ninh</t>
  </si>
  <si>
    <t xml:space="preserve">Nguyễn Phương Anh </t>
  </si>
  <si>
    <t>Tổ Hòa Yên, Bắc Giang, Bắc Ninh</t>
  </si>
  <si>
    <t>90AB-08150</t>
  </si>
  <si>
    <t xml:space="preserve">Hoàng Hà My </t>
  </si>
  <si>
    <t>Thôn Mỹ Cầu, Đa Mai, Bắc Ninh</t>
  </si>
  <si>
    <t>B9468</t>
  </si>
  <si>
    <t>25/12/2024</t>
  </si>
  <si>
    <t xml:space="preserve">Dương Văn Tuấn </t>
  </si>
  <si>
    <t>TDP Mới, Bắc Giang, Bắc Ninh</t>
  </si>
  <si>
    <t>98N1-2795</t>
  </si>
  <si>
    <t>Hoàng Văn Trung</t>
  </si>
  <si>
    <t>98B2-06179</t>
  </si>
  <si>
    <t xml:space="preserve">Lường Văn Thận </t>
  </si>
  <si>
    <t>Bản Noong, Bó Sinh, Sơn La</t>
  </si>
  <si>
    <t>20L1-3317</t>
  </si>
  <si>
    <t>Nguyễn Mạnh Tường</t>
  </si>
  <si>
    <t>Sn 29 Ngõ 3 TDP Hướng, Bắc Giang, Bắc Ninh</t>
  </si>
  <si>
    <t>01610</t>
  </si>
  <si>
    <t>Hà Vân Quang</t>
  </si>
  <si>
    <t>98C23847</t>
  </si>
  <si>
    <t>Giáp Văn Trung</t>
  </si>
  <si>
    <t>876 Lê Lợi Phú Mỹ 3, Bắc Giang, Bắc Ninh</t>
  </si>
  <si>
    <t>98L82639</t>
  </si>
  <si>
    <t>98H35055</t>
  </si>
  <si>
    <t>Thôn Gai, MỸ THÁI, BẮC NINH</t>
  </si>
  <si>
    <t>98B237095</t>
  </si>
  <si>
    <t>21/12/2024</t>
  </si>
  <si>
    <t>122 Nguyễn Cao, BẮC GIANG, BẮC NINH</t>
  </si>
  <si>
    <t>00073</t>
  </si>
  <si>
    <t>Phạm Xuân Hội</t>
  </si>
  <si>
    <t>TDp Kế, BẮC GIANG, BẮC NINH</t>
  </si>
  <si>
    <t>98k73481</t>
  </si>
  <si>
    <t>Nguyễn Văn Hòa</t>
  </si>
  <si>
    <t>Nam Giang 2, BẮC GIANG, BẮC NINH</t>
  </si>
  <si>
    <t>98H32344</t>
  </si>
  <si>
    <t>Dương Văn Hậu</t>
  </si>
  <si>
    <t>Quang trung, BẮC GIANG, BẮC NINH</t>
  </si>
  <si>
    <t>89H101891</t>
  </si>
  <si>
    <t>22/12/2024</t>
  </si>
  <si>
    <t>Trương Trọng Bình</t>
  </si>
  <si>
    <t>Tổ 3 Thọ Xương Bắc Giang Bắc Ninh</t>
  </si>
  <si>
    <t>92C1-01969</t>
  </si>
  <si>
    <t>Phạm Quang Nghiêm</t>
  </si>
  <si>
    <t>Thôn Am, MỸ THÁI, BẮC NINH</t>
  </si>
  <si>
    <t>98H5-1414</t>
  </si>
  <si>
    <t xml:space="preserve">Nguyễn Anh Tú </t>
  </si>
  <si>
    <t>Xương Giang, phường Bắc Giang, Bắc Ninh</t>
  </si>
  <si>
    <t>00108</t>
  </si>
  <si>
    <t>Phạm Đức Tuấn</t>
  </si>
  <si>
    <t>Sn22/269 Nguyễn Văn Cừ, BẮC GIANG, BẮC NINH</t>
  </si>
  <si>
    <t>Nguyễn Văn Cương</t>
  </si>
  <si>
    <t>TDp Hướng, Bắc Giang, Bắc Ninh</t>
  </si>
  <si>
    <t>98L8-1974</t>
  </si>
  <si>
    <t>23/12/2024</t>
  </si>
  <si>
    <t>Tổ 1, Phường Bắc Giang, Bắc Ninh</t>
  </si>
  <si>
    <t>98L4-9788</t>
  </si>
  <si>
    <t>Thôn Riễu, Phường Bắc Giang, tỉnh Bắc Ninh</t>
  </si>
  <si>
    <t>18F1-0772</t>
  </si>
  <si>
    <t>Nguyễn Hoàng Nam</t>
  </si>
  <si>
    <t>TDp Dĩnh Kế,Bắc Giang Bắc Ninh</t>
  </si>
  <si>
    <t>98H84997</t>
  </si>
  <si>
    <t>Nguyễn Quang Hà</t>
  </si>
  <si>
    <t>58 Đường Phạm Túc Minh, Bắc Giang, Bắc Ninh</t>
  </si>
  <si>
    <t>98N9-1369</t>
  </si>
  <si>
    <t>Phùng Trọng Hóa</t>
  </si>
  <si>
    <t>Khối 2, Cửa Lò, Nghệ An</t>
  </si>
  <si>
    <t>37N59371</t>
  </si>
  <si>
    <t xml:space="preserve">Phạm Đình Tuyển </t>
  </si>
  <si>
    <t>Số 1, Tổ 3, Đa Mai, Bắc Ninh</t>
  </si>
  <si>
    <t>SZ1115</t>
  </si>
  <si>
    <t>Nguyễn Tiến Hùng</t>
  </si>
  <si>
    <t>Tổ dân phố Hướng, phường Bắc Giang, tỉnh Bắc Ninh</t>
  </si>
  <si>
    <t>MĐ 5-078469</t>
  </si>
  <si>
    <t xml:space="preserve">Vương Văn Tùng </t>
  </si>
  <si>
    <t>Tổ 5, phường Bắc Giang, tỉnh Bắc Ninh</t>
  </si>
  <si>
    <t>00160</t>
  </si>
  <si>
    <t>Tiền Phong, Bắc Ninh</t>
  </si>
  <si>
    <t>98H25021</t>
  </si>
  <si>
    <t xml:space="preserve">Hoàng Văn Tuấn </t>
  </si>
  <si>
    <t>Số 02, Tổ 4A Trần Nguyên Hãn, tỉnh Bắc Giang</t>
  </si>
  <si>
    <t>0X215</t>
  </si>
  <si>
    <t>Tổ dân phố Giáp Sau, phường Bắc Giang, tỉnh Bắc Ninh</t>
  </si>
  <si>
    <t>98B1-71220</t>
  </si>
  <si>
    <t>15/12/2024</t>
  </si>
  <si>
    <t>Dương Văn Phương</t>
  </si>
  <si>
    <t>Tổ dân phố Tiền, phường Bắc Giang, tỉnh Bắc Ninh</t>
  </si>
  <si>
    <t>98G1-00272</t>
  </si>
  <si>
    <t xml:space="preserve">Nguyễn Đức Mạnh </t>
  </si>
  <si>
    <t>Tổ dân phố Thành Danh, phường Bắc Giang, tỉnh Bắc Ninh</t>
  </si>
  <si>
    <t>98B1-66055</t>
  </si>
  <si>
    <t>Đinh Văn Hải</t>
  </si>
  <si>
    <t>29G1-81495</t>
  </si>
  <si>
    <t>Xóm 2, Đô Lương, Nghệ An</t>
  </si>
  <si>
    <t>29P50397</t>
  </si>
  <si>
    <t>14/12/2024</t>
  </si>
  <si>
    <t>Lê Văn Hiếu</t>
  </si>
  <si>
    <t>Tổ dân phố số 2, Hải Hậu, Ninh Bình</t>
  </si>
  <si>
    <t>34F90043</t>
  </si>
  <si>
    <t>Chu Hồng Giang</t>
  </si>
  <si>
    <t>Đường Xương Giang, Bắc Giang, Bắc Ninh</t>
  </si>
  <si>
    <t>00905</t>
  </si>
  <si>
    <t>13/12/2024</t>
  </si>
  <si>
    <t>Tổ 8, phường Bắc Giang, tỉnh Bắc Ninh</t>
  </si>
  <si>
    <t>98y51893</t>
  </si>
  <si>
    <t>Nguyễn Huy Hùng</t>
  </si>
  <si>
    <t>Đội 10, Dân Hòa, Hà Nội</t>
  </si>
  <si>
    <t>98L38662</t>
  </si>
  <si>
    <t>Nguyễn Trung Thành</t>
  </si>
  <si>
    <t>Thôn Chảng Đồng, Bắc Lũng, Bắc Ninh</t>
  </si>
  <si>
    <t>98Y36753</t>
  </si>
  <si>
    <t>Nguyễn Văn Thỏa</t>
  </si>
  <si>
    <t>Thôn Thuyền, Bắc Giang, Bắc Ninh</t>
  </si>
  <si>
    <t>98M6-9072</t>
  </si>
  <si>
    <t>Nguyễn Văn Năm</t>
  </si>
  <si>
    <t>Số 2, đường Tôn Thất Tùng, Bắc Giang, Bắc Ninh</t>
  </si>
  <si>
    <t>98F8-0225</t>
  </si>
  <si>
    <t>12/12/2024</t>
  </si>
  <si>
    <t>Nghiêm Đức Thọ</t>
  </si>
  <si>
    <t>Số 27, đường Giáp Hải, phường Bắc Giang, Bắc Ninh</t>
  </si>
  <si>
    <t>98Y47525</t>
  </si>
  <si>
    <t>11/12/2024</t>
  </si>
  <si>
    <t>Lê Linh</t>
  </si>
  <si>
    <t>Tổ dân phố Tân Thanh, Đa Mai, Bắc Ninh</t>
  </si>
  <si>
    <t>98B1-66930</t>
  </si>
  <si>
    <t>Đào Mạnh Hùng</t>
  </si>
  <si>
    <t>Thôn 6, Trấn Yên, Yên Bái</t>
  </si>
  <si>
    <t>21E1-42385</t>
  </si>
  <si>
    <t>Nguyễn Văn Ban</t>
  </si>
  <si>
    <t>Số 44, Phú Mỹ 3, Bắc Giang, Bắc Ninh</t>
  </si>
  <si>
    <t>98B1-47225</t>
  </si>
  <si>
    <t>10/12/2024</t>
  </si>
  <si>
    <t>Nguyễn Văn Hưng</t>
  </si>
  <si>
    <t>Phúc Hòa, Đa Mai, Bắc Ninh</t>
  </si>
  <si>
    <t>98H5-3507</t>
  </si>
  <si>
    <t>Nguyễn Hồng Khiêm</t>
  </si>
  <si>
    <t>Xóm Tây, Yên Dũng, Bắc Ninh</t>
  </si>
  <si>
    <t xml:space="preserve">XE BA BÁNH TỰ CHẾ
</t>
  </si>
  <si>
    <t>Chu Tất Vững</t>
  </si>
  <si>
    <t>Xóm Lão, Vật Lại, Hà Nội</t>
  </si>
  <si>
    <t>30X4-9032</t>
  </si>
  <si>
    <t>Phạm Đức Cảnh</t>
  </si>
  <si>
    <t>Số 07, Phùng Trạm, Tổ 7, Bắc Giang, Bắc Ninh</t>
  </si>
  <si>
    <t>98H2-7649</t>
  </si>
  <si>
    <t>16/12/2024</t>
  </si>
  <si>
    <t>Trương Anh Dũng</t>
  </si>
  <si>
    <t>Tổ dân phố Cận Sơn, Phù Liễn, Hải Phòng</t>
  </si>
  <si>
    <t>98M7-3865</t>
  </si>
  <si>
    <t>Ninh Văn Đặng</t>
  </si>
  <si>
    <t>Yên Khê, Tiền Phong, Bắc Ninh</t>
  </si>
  <si>
    <t>98L3-3302</t>
  </si>
  <si>
    <t>Ngụy Tuấn Linh</t>
  </si>
  <si>
    <t>Số 2, Tổ 2/3, Bắc Giang, Bắc Ninh</t>
  </si>
  <si>
    <t>98B3-56365</t>
  </si>
  <si>
    <t>19/12/2024</t>
  </si>
  <si>
    <t>Trần Văn Quyết</t>
  </si>
  <si>
    <t>Thôn 8, Nghĩa Hưng, Nam Định</t>
  </si>
  <si>
    <t>35B1-01360</t>
  </si>
  <si>
    <t>Nguyễn Thế Lưu</t>
  </si>
  <si>
    <t>Số 39, đường Lê Lợi 1, Bắc Giang, Bắc Ninh</t>
  </si>
  <si>
    <t>98MĐ 1-05771</t>
  </si>
  <si>
    <t>Cao Văn Hải</t>
  </si>
  <si>
    <t>Làng Phúc Mãn, Mỹ Thái, Bắc Ninh</t>
  </si>
  <si>
    <t>36F3-4498</t>
  </si>
  <si>
    <t>Hà Văn Đạt</t>
  </si>
  <si>
    <t>Trại Chuối 2, Đồng Kỳ, Bắc Ninh</t>
  </si>
  <si>
    <t>98C1-08871</t>
  </si>
  <si>
    <t>Vũ Huy Hoàng</t>
  </si>
  <si>
    <t>Tuấn Thịnh, Lạng Giang, Bắc Ninh</t>
  </si>
  <si>
    <t>98AF-00674</t>
  </si>
  <si>
    <t>Nguyễn Ngọc Được</t>
  </si>
  <si>
    <t>Thôn Chanh Áng, Tân Tiến, Bắc Ninh</t>
  </si>
  <si>
    <t>98B3-54774</t>
  </si>
  <si>
    <t>20/12/2024</t>
  </si>
  <si>
    <t>Ngô Quốc Dũng</t>
  </si>
  <si>
    <t>Tổ 5, Thọ Xương, Bắc Giang, Bắc Ninh</t>
  </si>
  <si>
    <t>98B2-67850</t>
  </si>
  <si>
    <t>Phạm Tiến Hải</t>
  </si>
  <si>
    <t>Tổ dân phố Kế, Bắc Giang, Bắc Ninh</t>
  </si>
  <si>
    <t>98B1-88675</t>
  </si>
  <si>
    <t>Nguyễn Văn Tuyến</t>
  </si>
  <si>
    <t>Rừng Tràng, Bắc Giang, Bắc Ninh</t>
  </si>
  <si>
    <t>98M1-5118</t>
  </si>
  <si>
    <t>Tăng Văn Quế</t>
  </si>
  <si>
    <t>Thanh Cảm, Tân Tiến, Bắc Giang, Bắc Ninh</t>
  </si>
  <si>
    <t>98X4-5735</t>
  </si>
  <si>
    <t>Dương Chí Nguyện</t>
  </si>
  <si>
    <t>Thôn Hậu, Phúc Hòa, Bắc Ninh</t>
  </si>
  <si>
    <t>59L1-05602</t>
  </si>
  <si>
    <t>Dương Văn Ngọc</t>
  </si>
  <si>
    <t>Tổ dân phố Tiền, Bắc Giang, Bắc Ninh</t>
  </si>
  <si>
    <t>98N3-1000</t>
  </si>
  <si>
    <t>Tăng Văn Lâm</t>
  </si>
  <si>
    <t>Thôn Đọ, Tân Tiến, Bắc Ninh</t>
  </si>
  <si>
    <t>98H7-5126</t>
  </si>
  <si>
    <t>Đặng Văn Hoàng</t>
  </si>
  <si>
    <t>Đường Đàm Thuận Huy, Bắc Giang, Bắc Ninh</t>
  </si>
  <si>
    <t>98M9-6131</t>
  </si>
  <si>
    <t>18/12/2024</t>
  </si>
  <si>
    <t>Đỗ Văn Thương</t>
  </si>
  <si>
    <t>Thôn Cần Câu, Phúc Hòa, Bắc Ninh</t>
  </si>
  <si>
    <t>98N4-8885</t>
  </si>
  <si>
    <t>Nguyễn Hữu Giang</t>
  </si>
  <si>
    <t>Số 10, đường Trần Đăng Tuyển, Bắc Giang, Bắc Ninh</t>
  </si>
  <si>
    <t>29E2-62227</t>
  </si>
  <si>
    <t>Nguyễn Thị Hiền</t>
  </si>
  <si>
    <t>Phúc Lâm, phường Nếnh, Bắc Ninh</t>
  </si>
  <si>
    <t>98B3-66675</t>
  </si>
  <si>
    <t>Hà Văn Duyên</t>
  </si>
  <si>
    <t>Tổ dân phố Chùa, Nếnh, Bắc Ninh</t>
  </si>
  <si>
    <t>98B3-66626</t>
  </si>
  <si>
    <t>Hà Văn Hiến</t>
  </si>
  <si>
    <t>Thôn Hoa, Mỹ Thái, Bắc Ninh</t>
  </si>
  <si>
    <t>98K5-0514</t>
  </si>
  <si>
    <t>Nguyễn Quyết Tình</t>
  </si>
  <si>
    <t>Đào Văn Vương</t>
  </si>
  <si>
    <t>Tổ dân phố số 1, Nếnh, Bắc Ninh</t>
  </si>
  <si>
    <t>98B2-65239</t>
  </si>
  <si>
    <t>Nguyễn Xuân Giao</t>
  </si>
  <si>
    <t>Thôn Mẫu, Mỹ Thái, Bắc Ninh</t>
  </si>
  <si>
    <t>98F107119</t>
  </si>
  <si>
    <t>10/01/2025</t>
  </si>
  <si>
    <t>Nguyễn Phú Lâm</t>
  </si>
  <si>
    <t>Số 53, đường Giáp Hải, Bắc Giang, Bắc Ninh</t>
  </si>
  <si>
    <t>99H142937</t>
  </si>
  <si>
    <t>10/01/225</t>
  </si>
  <si>
    <t>Lại Đức Anh</t>
  </si>
  <si>
    <t>04/05 Trần Nguyên Hãn, Bắc Giang, Bắc Ninh</t>
  </si>
  <si>
    <t>09/01/2028</t>
  </si>
  <si>
    <t>Lê Đức Anh</t>
  </si>
  <si>
    <t>Tổ 9, Đa Mai, Bắc Ninh</t>
  </si>
  <si>
    <t>98D132341</t>
  </si>
  <si>
    <t>09/01/2025</t>
  </si>
  <si>
    <t>Ao Cạn, Kép, Bắc Ninh</t>
  </si>
  <si>
    <t>98B374827</t>
  </si>
  <si>
    <t>Lương Văn Hải</t>
  </si>
  <si>
    <t>Ngõ 12, đường Nguyễn Duy Năng, phường Bắc Giang, tỉnh Bắc Ninh</t>
  </si>
  <si>
    <t>98M17978</t>
  </si>
  <si>
    <t>9/01/2025</t>
  </si>
  <si>
    <t>Ong Thế Dũng</t>
  </si>
  <si>
    <t>Tổ khu 5 Nham Biền, Yên Dũng, Bắc Ninh</t>
  </si>
  <si>
    <t>98L11943</t>
  </si>
  <si>
    <t>Thẩm Văn Thùy</t>
  </si>
  <si>
    <t>My Điền 1, Nếnh, Bắc Ninh</t>
  </si>
  <si>
    <t>20B160877</t>
  </si>
  <si>
    <t>Lương Việt Dũng</t>
  </si>
  <si>
    <t>Đông Lý, Tân Mỹ, Bắc Ninh</t>
  </si>
  <si>
    <t>98AA07193</t>
  </si>
  <si>
    <t>Lê Duy Đạt</t>
  </si>
  <si>
    <t>Thôn Ghép, Mỹ Thái, Bắc Ninh</t>
  </si>
  <si>
    <t>98M Đ 5-09949</t>
  </si>
  <si>
    <t>8/1/2025</t>
  </si>
  <si>
    <t>Lê Văn Thêm</t>
  </si>
  <si>
    <t>98B291693</t>
  </si>
  <si>
    <t>Trần Đức Trung</t>
  </si>
  <si>
    <t>Số 06, ngõ 12, Tổ Tiền Tiến, Bắc Giang, Bắc Ninh</t>
  </si>
  <si>
    <t>98Y36636</t>
  </si>
  <si>
    <t>Ngô Văn Chính</t>
  </si>
  <si>
    <t>Tổ dân phố Thanh Lương, Bắc Giang, Bắc Ninh</t>
  </si>
  <si>
    <t>98B168412</t>
  </si>
  <si>
    <t>Nguyễn Thành Trang</t>
  </si>
  <si>
    <t>Tổ dân phố Đông Giang, Bắc Giang, Bắc Ninh</t>
  </si>
  <si>
    <t>98B186235</t>
  </si>
  <si>
    <t>Sùng A Thạch</t>
  </si>
  <si>
    <t>Yên Thắng, Thanh Hóa</t>
  </si>
  <si>
    <t>15-AC01089</t>
  </si>
  <si>
    <t>Hoàng Ngọc Linh</t>
  </si>
  <si>
    <t>Số 10, ngõ 18, đường Lý Thái Tổ, Bắc Giang, Bắc Ninh</t>
  </si>
  <si>
    <t>99H5-2078</t>
  </si>
  <si>
    <t>Nguyễn Văn Hân</t>
  </si>
  <si>
    <t>Trần Phú, Bắc Giang, Bắc Ninh</t>
  </si>
  <si>
    <t>98B1-17294</t>
  </si>
  <si>
    <t>Tổ dân phố Giáp Hải, Bắc Giang, Bắc Ninh</t>
  </si>
  <si>
    <t>98H27899</t>
  </si>
  <si>
    <t>Trần Văn Tân</t>
  </si>
  <si>
    <t>Toàn Thắng, Tân An, Bắc Ninh</t>
  </si>
  <si>
    <t>99B1-4970</t>
  </si>
  <si>
    <t>Hoàng Văn Tuấn</t>
  </si>
  <si>
    <t>Thôn Miễu, Đa Mai, Bắc Ninh</t>
  </si>
  <si>
    <t>98M5-3438</t>
  </si>
  <si>
    <t>Ma Đức Tôn</t>
  </si>
  <si>
    <t>Thôn Tà Piac, Văn Lãng, Lạng Sơn</t>
  </si>
  <si>
    <t>12V106361</t>
  </si>
  <si>
    <t>Đỗ Văn Minh</t>
  </si>
  <si>
    <t>Tổ dân phố Ngò, Tân Tiến, Bắc Ninh</t>
  </si>
  <si>
    <t>98 MDD7-00874</t>
  </si>
  <si>
    <t>7/1/2025</t>
  </si>
  <si>
    <t>Phạm Trung Hiếu</t>
  </si>
  <si>
    <t>31C, ngõ Trạm, Hoàn Kiếm, Hà Nội</t>
  </si>
  <si>
    <t>30K63935</t>
  </si>
  <si>
    <t>7/1/2026</t>
  </si>
  <si>
    <t>Hoàng Văn Trường</t>
  </si>
  <si>
    <t>Thôn Nhất, Cảnh Thụy, Bắc Ninh</t>
  </si>
  <si>
    <t>98AF-00392</t>
  </si>
  <si>
    <t>Phố Bùi, Tân Yên, Bắc Ninh</t>
  </si>
  <si>
    <t>98B3-86094</t>
  </si>
  <si>
    <t>Nguyễn Văn Thủy</t>
  </si>
  <si>
    <t>Số 08, ngõ 99 Lê Lợi, Tổ dân phố Giáp Sau, Bắc Giang, Bắc Ninh</t>
  </si>
  <si>
    <t>20E1-34169</t>
  </si>
  <si>
    <t>Hoàng Văn Thủy</t>
  </si>
  <si>
    <t>98K9-6130</t>
  </si>
  <si>
    <t>Đào Xuân Hưng</t>
  </si>
  <si>
    <t>Quyết Tâm, Giai Xuân, Nghệ An</t>
  </si>
  <si>
    <t>37N1-48444</t>
  </si>
  <si>
    <t>Lê Văn Liệu</t>
  </si>
  <si>
    <t>Tân Sơn, An Hội Tây, Hồ Chí Minh</t>
  </si>
  <si>
    <t>47B2-22503</t>
  </si>
  <si>
    <t>Trần Văn Luân</t>
  </si>
  <si>
    <t>Quyết Tiến, Tiền Phong, Bắc Ninh</t>
  </si>
  <si>
    <t>98B1-08287</t>
  </si>
  <si>
    <t>6/1/2025</t>
  </si>
  <si>
    <t>Dương Ngọc Đỉnh</t>
  </si>
  <si>
    <t>Tổ dân phố Hậu, Bắc Giang, Bắc Ninh</t>
  </si>
  <si>
    <t>98M4-6520</t>
  </si>
  <si>
    <t>Nguyễn Khắc Huy</t>
  </si>
  <si>
    <t>Thôn Can, Tân Tiến, Bắc Ninh</t>
  </si>
  <si>
    <t>20H1-14142</t>
  </si>
  <si>
    <t>Nguyễn Tuấn Vũ</t>
  </si>
  <si>
    <t>98M54195</t>
  </si>
  <si>
    <t>Nguyễn Đình Hải</t>
  </si>
  <si>
    <t>Phố Cốc, Bắc Giang, Bắc Ninh</t>
  </si>
  <si>
    <t>98Y32479</t>
  </si>
  <si>
    <t>Đào Quang Tuấn</t>
  </si>
  <si>
    <t>98B203962</t>
  </si>
  <si>
    <t>Vũ Hoàng Dũng</t>
  </si>
  <si>
    <t>Lịch Sơn, Cẩm Lý, Bắc Ninh</t>
  </si>
  <si>
    <t>98M133066</t>
  </si>
  <si>
    <t>6/1/225</t>
  </si>
  <si>
    <t>Hà Bảo Anh</t>
  </si>
  <si>
    <t>Đông Lễ, Lạng Giang, Bắc Ninh</t>
  </si>
  <si>
    <t>34C1-28502</t>
  </si>
  <si>
    <t>98N8423</t>
  </si>
  <si>
    <t>Nguyễn Văn Lập</t>
  </si>
  <si>
    <t>Tổ dân phố Nham Biền, Yên Dũng, Bắc Ninh</t>
  </si>
  <si>
    <t>XE ĐẠP</t>
  </si>
  <si>
    <t>2/12/2024</t>
  </si>
  <si>
    <t>Nguyễn Danh Thành</t>
  </si>
  <si>
    <t>Chung cư Green City, Bắc Giang, Bắc Ninh</t>
  </si>
  <si>
    <t>98MĐ 1-08268</t>
  </si>
  <si>
    <t>02/12/2024</t>
  </si>
  <si>
    <t>Đoàn Văn Bộ</t>
  </si>
  <si>
    <t>Tổ dân phố Cao Lôi, Vân Hà, Bắc Ninh</t>
  </si>
  <si>
    <t>98L1-8827</t>
  </si>
  <si>
    <t>1/12/2024</t>
  </si>
  <si>
    <t>Đỗ Trọng Nhung</t>
  </si>
  <si>
    <t>29P5-9091</t>
  </si>
  <si>
    <t>Tân Liễu, Yên Dũng, Bắc Ninh</t>
  </si>
  <si>
    <t>98G1-00463</t>
  </si>
  <si>
    <t>98L47645</t>
  </si>
  <si>
    <t>Cao Văn Tùng</t>
  </si>
  <si>
    <t>Đồng Danh, Cẩm Tú, Thanh Hóa</t>
  </si>
  <si>
    <t>60X90271</t>
  </si>
  <si>
    <t>Đinh Thị Minh Thư</t>
  </si>
  <si>
    <t>Thôn Ba, Đa Mai, Bắc Ninh</t>
  </si>
  <si>
    <t>04008</t>
  </si>
  <si>
    <t>3/12/2024</t>
  </si>
  <si>
    <t>Lê Văn Tạo</t>
  </si>
  <si>
    <t>Thôn Cầu, Bắc Giang, Bắc Ninh</t>
  </si>
  <si>
    <t>30K58419</t>
  </si>
  <si>
    <t>6/12/2024</t>
  </si>
  <si>
    <t>Lê Văn Tuấn</t>
  </si>
  <si>
    <t>Số 01, ngõ 31 Giáp Hải, Bắc Giang, Bắc Ninh</t>
  </si>
  <si>
    <t>98E1-23125</t>
  </si>
  <si>
    <t>Nguyễn Văn Hà</t>
  </si>
  <si>
    <t>Việt Yên, Bắc Ninh</t>
  </si>
  <si>
    <t>98L6-2769</t>
  </si>
  <si>
    <t>4/12/2024</t>
  </si>
  <si>
    <t>Thôn Cống, Mỹ Thái, Bắc Ninh</t>
  </si>
  <si>
    <t>12S1-20285</t>
  </si>
  <si>
    <t>4/12/2025</t>
  </si>
  <si>
    <t>Phạm Văn Khánh</t>
  </si>
  <si>
    <t>Sơn Quang, Vân Hà, Bắc Ninh</t>
  </si>
  <si>
    <t>98B2-92998</t>
  </si>
  <si>
    <t>5/12/2024</t>
  </si>
  <si>
    <t>Hoàng Liệt, Hà Nội</t>
  </si>
  <si>
    <t>98L9-3772</t>
  </si>
  <si>
    <t>Lăng Đình Khôi</t>
  </si>
  <si>
    <t>Minh Khai, Đức Long, Cao Bằng</t>
  </si>
  <si>
    <t>11H1-07477</t>
  </si>
  <si>
    <t>Nguyễn Văn Thu</t>
  </si>
  <si>
    <t>Đụn, Mỹ Thái, Bắc Ninh</t>
  </si>
  <si>
    <t>98H4-9941</t>
  </si>
  <si>
    <t>Lê Văn Hướng</t>
  </si>
  <si>
    <t>98M7-1307</t>
  </si>
  <si>
    <t>Nguyễn Bảy</t>
  </si>
  <si>
    <t>An Phú, Song Mai, Bắc Giang, Bắc Ninh</t>
  </si>
  <si>
    <t>98Y3-3391</t>
  </si>
  <si>
    <t>Thân Văn Hoài</t>
  </si>
  <si>
    <t>Tổ 1, khu 34, Song Mai, Bắc Giang, Bắc Ninh</t>
  </si>
  <si>
    <t>98H8-2548</t>
  </si>
  <si>
    <t>Nguyễn Xuân Minh</t>
  </si>
  <si>
    <t>Thôn Quyết Tiến, Yên Dũng, Bắc Ninh</t>
  </si>
  <si>
    <t>98Y3-6980</t>
  </si>
  <si>
    <t>Hoàng Văn Dũng</t>
  </si>
  <si>
    <t>Khê Thượng, An Sinh, Quảng Ninh</t>
  </si>
  <si>
    <t>14Z1-37244</t>
  </si>
  <si>
    <t>Chu Công Tuyến</t>
  </si>
  <si>
    <t>Giành Mới, Phượng Sơn, Bắc Ninh</t>
  </si>
  <si>
    <t>8/12/2024</t>
  </si>
  <si>
    <t>Lê Quang Hùng</t>
  </si>
  <si>
    <t>325 Châu Xuyên, Tiền Môn, Bắc Giang, Bắc Ninh</t>
  </si>
  <si>
    <t>59G1-53360</t>
  </si>
  <si>
    <t>9/12/2024</t>
  </si>
  <si>
    <t>Lu Văn Tuấn</t>
  </si>
  <si>
    <t>Bản Long Tạo, Nậm Nèm, Điện Biên</t>
  </si>
  <si>
    <t>19S16675</t>
  </si>
  <si>
    <t>Hoàng Văn Bích</t>
  </si>
  <si>
    <t>Tổ dân phố Yên Ninh, Nếnh, Bắc Ninh</t>
  </si>
  <si>
    <t>30L6-0376</t>
  </si>
  <si>
    <t>Nghĩa Long, Bắc Giang, Bắc Ninh</t>
  </si>
  <si>
    <t>98H95449</t>
  </si>
  <si>
    <t>Hoàng Đình Mỹ</t>
  </si>
  <si>
    <t>98B1-18912</t>
  </si>
  <si>
    <t>Lê Thị Bích Ngọc</t>
  </si>
  <si>
    <t>Minh Khai, Bắc Giang, Bắc Ninh</t>
  </si>
  <si>
    <t>06496</t>
  </si>
  <si>
    <t>Vũ Thị Út</t>
  </si>
  <si>
    <t>Tổ dân phố Thành Non, Bắc Giang, Bắc Ninh</t>
  </si>
  <si>
    <t>01927</t>
  </si>
  <si>
    <t>Nguyễn Văn Quang</t>
  </si>
  <si>
    <t>Kế, Bắc Giang, Bắc Ninh</t>
  </si>
  <si>
    <t>Đỗ Quang Hà</t>
  </si>
  <si>
    <t>Phúc Thượng, Đa Mai, Bắc Ninh</t>
  </si>
  <si>
    <t>16H6-4542</t>
  </si>
  <si>
    <t>Phạm Minh Thái</t>
  </si>
  <si>
    <t>Số 117, Nguyễn Công Hãng, Bắc Giang, Bắc Ninh</t>
  </si>
  <si>
    <t>98Y3-3411</t>
  </si>
  <si>
    <t>04/01/2025</t>
  </si>
  <si>
    <t>Lê Văn Trường</t>
  </si>
  <si>
    <t>Tổ dân phố 2, Yên Dũng, Bắc Ninh</t>
  </si>
  <si>
    <t>5/1/2025</t>
  </si>
  <si>
    <t>Đào Văn Lượng</t>
  </si>
  <si>
    <t>Tổ dân phố Song Khê, Tân Tiến, Bắc Ninh</t>
  </si>
  <si>
    <t>29F107310</t>
  </si>
  <si>
    <t>4/1/2025</t>
  </si>
  <si>
    <t>Trần Quốc Cường</t>
  </si>
  <si>
    <t>81FB-0192</t>
  </si>
  <si>
    <t>Nguyễn Văn Khẩu</t>
  </si>
  <si>
    <t>Đống Cao, Cảnh Thụy, Bắc Giang</t>
  </si>
  <si>
    <t>98MĐ 6-02833</t>
  </si>
  <si>
    <t>Đỗ Đình Tùng</t>
  </si>
  <si>
    <t>Số 30 Lê An, Tổ 1B, Bắc Giang, Bắc Ninh</t>
  </si>
  <si>
    <t>98M7-4928</t>
  </si>
  <si>
    <t>Nguyễn Văn Bảy</t>
  </si>
  <si>
    <t>Tổ dân phố 3, Yên Dũng, Bắc Giang</t>
  </si>
  <si>
    <t>98H3-4890</t>
  </si>
  <si>
    <t>Đàm Văn Sang</t>
  </si>
  <si>
    <t>Tư Thân, Đống Cao, Lục Ngạn, Bắc Ninh</t>
  </si>
  <si>
    <t>98E1-20460</t>
  </si>
  <si>
    <t>3/1/2025</t>
  </si>
  <si>
    <t>Nguyễn Phú Hùng</t>
  </si>
  <si>
    <t>197 Nguyễn Khuyến, Bắc Giang, Bắc Ninh</t>
  </si>
  <si>
    <t>05478</t>
  </si>
  <si>
    <t>Hà Thế Lập</t>
  </si>
  <si>
    <t>35K1-17260</t>
  </si>
  <si>
    <t>Nguyễn Đình Tìm</t>
  </si>
  <si>
    <t>Thắng Cương, Yên Dũng, Bắc Giang</t>
  </si>
  <si>
    <t>98B1-96975</t>
  </si>
  <si>
    <t>Phùng Đình Thọ</t>
  </si>
  <si>
    <t>Tổ dân phố Hà Vị 2, Bắc Giang, Bắc Ninh</t>
  </si>
  <si>
    <t>03/01/2025</t>
  </si>
  <si>
    <t>Nguyễn Công Hân</t>
  </si>
  <si>
    <t>Tổ dân phố Hà Vị 1, Bắc Giang, Bắc Ninh</t>
  </si>
  <si>
    <t>Ong Thế Thanh</t>
  </si>
  <si>
    <t>Tổ dân phố 3, Yên Dũng, Bắc Ninh</t>
  </si>
  <si>
    <t>98B3-81929</t>
  </si>
  <si>
    <t>Lò Thị Hiều</t>
  </si>
  <si>
    <t>Pa Ham, Pa Ham, Điện Biên</t>
  </si>
  <si>
    <t>98M9-2145</t>
  </si>
  <si>
    <t>Nguyễn Đức Hiếu</t>
  </si>
  <si>
    <t>Chung cư Quang Minh, Bắc Giang, Bắc Ninh</t>
  </si>
  <si>
    <t>98B1-0034</t>
  </si>
  <si>
    <t>Nguyễn Đức Việt</t>
  </si>
  <si>
    <t>98B1-60889</t>
  </si>
  <si>
    <t>2/1/2025</t>
  </si>
  <si>
    <t>Ngô Thị Lan Anh</t>
  </si>
  <si>
    <t>98G1-05234</t>
  </si>
  <si>
    <t>Thân Văn Sợi</t>
  </si>
  <si>
    <t>Tân Sơn 1, Yên Dũng, Bắc Ninh</t>
  </si>
  <si>
    <t>Nguyễn Văn Thanh</t>
  </si>
  <si>
    <t>Thôn Châu, Mỹ Thái, Bắc Ninh</t>
  </si>
  <si>
    <t>98AL-01426</t>
  </si>
  <si>
    <t>Hoàng Thị Thùy Trang</t>
  </si>
  <si>
    <t>98AA-04516</t>
  </si>
  <si>
    <t>Nguyễn Văn Đoàn</t>
  </si>
  <si>
    <t>20L8-2199</t>
  </si>
  <si>
    <t>Phạm Đình Tâm</t>
  </si>
  <si>
    <t>Tiến Phan, Nhã Nam, Bắc Ninh</t>
  </si>
  <si>
    <t>03519</t>
  </si>
  <si>
    <t>Thân Văn Được</t>
  </si>
  <si>
    <t>Đồng Bùi, Đa Mai, Bắc Ninh</t>
  </si>
  <si>
    <t>29-423-SA</t>
  </si>
  <si>
    <t>Ngô Văn Thông</t>
  </si>
  <si>
    <t>Số 25, đường Thanh Niên, Bắc Giang, Bắc Ninh</t>
  </si>
  <si>
    <t>98MĐ 1-06816</t>
  </si>
  <si>
    <t>Liu Yanshan</t>
  </si>
  <si>
    <t>Phố Mới, Tân Dĩnh, Bắc Ninh</t>
  </si>
  <si>
    <t>98B1-50218</t>
  </si>
  <si>
    <t>Lưu Thanh Tùng</t>
  </si>
  <si>
    <t>Tổ dân phố 7, Cảnh Thụy, Bắc Ninh</t>
  </si>
  <si>
    <t>98G1-10954</t>
  </si>
  <si>
    <t>Nguyễn Văn Giang</t>
  </si>
  <si>
    <t>Tổ dân phố Ngò, Tân An, Bắc Ninh</t>
  </si>
  <si>
    <t>98AG-00127</t>
  </si>
  <si>
    <t>1/1/2025</t>
  </si>
  <si>
    <t>Bùi Đình Kiên</t>
  </si>
  <si>
    <t>Thất Gian, Phù Lãng, Bắc Ninh</t>
  </si>
  <si>
    <t>74F2-3756</t>
  </si>
  <si>
    <t>Bùi Đình Chỉ</t>
  </si>
  <si>
    <t>Tổ dân phố Hồ Xá, Vĩnh Linh, Quảng Trị</t>
  </si>
  <si>
    <t>Hoàng Văn Thắm</t>
  </si>
  <si>
    <t>6/33 Lều Văn Minh, Bắc Giang, Bắc Ninh</t>
  </si>
  <si>
    <t>98K4-3405</t>
  </si>
  <si>
    <t>Lê Quang Huy</t>
  </si>
  <si>
    <t>98B2-22271</t>
  </si>
  <si>
    <t>Đoàn Văn Thành</t>
  </si>
  <si>
    <t>224A Hoàng Hoa Thám, Đa Mai, Bắc Ninh</t>
  </si>
  <si>
    <t>12F8-2225</t>
  </si>
  <si>
    <t>Nguyễn Thế Hiệp</t>
  </si>
  <si>
    <t>Bãi Xuyên, Đại Xuyên, Hà Nội</t>
  </si>
  <si>
    <t>98B3-91323</t>
  </si>
  <si>
    <t>Ngô Việt Thành</t>
  </si>
  <si>
    <t>Số 18, ngõ 46, đường Trần Nguyên Hãn, Bắc Giang, Bắc Ninh</t>
  </si>
  <si>
    <t>29N36-8293</t>
  </si>
  <si>
    <t>Bùi Anh Tuấn</t>
  </si>
  <si>
    <t>98MĐ4- 00792</t>
  </si>
  <si>
    <t>Tạ Văn Bắc</t>
  </si>
  <si>
    <t>Thôn Chùa, Tân Tiến, Bắc Ninh</t>
  </si>
  <si>
    <t>98M8-4256</t>
  </si>
  <si>
    <t>Hà Giang Nam</t>
  </si>
  <si>
    <t>Hòa Yên, Bắc Giang, Bắc Ninh</t>
  </si>
  <si>
    <t>98F5-3720</t>
  </si>
  <si>
    <t>Xóm Lẻ, Mỹ Thái, Bắc Ninh</t>
  </si>
  <si>
    <t>98M1-2954</t>
  </si>
  <si>
    <t>Vũ Long Hải</t>
  </si>
  <si>
    <t>98AG-00825</t>
  </si>
  <si>
    <t>Nguyễn Tuấn Anh</t>
  </si>
  <si>
    <t>Đồng Tiến, Quảng Chính, Thanh Hóa</t>
  </si>
  <si>
    <t>99E1-61707</t>
  </si>
  <si>
    <t>26/12/2024</t>
  </si>
  <si>
    <t>Tổ Hà Vị 2, Bắc Giang, Bắc Ninh</t>
  </si>
  <si>
    <t>98B340060</t>
  </si>
  <si>
    <t>Số 064/241 Nguyễn Văn Cừ, Bắc Giang, Bắc Ninh</t>
  </si>
  <si>
    <t>98B103730</t>
  </si>
  <si>
    <t>Tòng Văn Thành</t>
  </si>
  <si>
    <t>Bản Phiên Ban, Thanh An, Điện Biên</t>
  </si>
  <si>
    <t>98L91365</t>
  </si>
  <si>
    <t>Dương Văn Toàn</t>
  </si>
  <si>
    <t>Thôn Sy, Tiền Phong, Bắc Ninh</t>
  </si>
  <si>
    <t>12T102899</t>
  </si>
  <si>
    <t>Tổ Vĩnh Ninh 1, Bắc Giang, Bắc Ninh</t>
  </si>
  <si>
    <t>98M25169</t>
  </si>
  <si>
    <t>Nguyễn Quang Khải</t>
  </si>
  <si>
    <t>SN 93, ngõ 69, tổ 4, Đa Mai, Bắc Ninh</t>
  </si>
  <si>
    <t>98M87839</t>
  </si>
  <si>
    <t>Nguyễn Danh Trung</t>
  </si>
  <si>
    <t>SN 18 đường Quang Trung, Bắc Giang, Bắc Ninh</t>
  </si>
  <si>
    <t>317YA</t>
  </si>
  <si>
    <t>Dương Minh Hoàng</t>
  </si>
  <si>
    <t>98AG01543</t>
  </si>
  <si>
    <t>27/12/2024</t>
  </si>
  <si>
    <t>Chang A Chu</t>
  </si>
  <si>
    <t>Gia Bọp, Mường Mùn, Tuần Giáo, Điện Biên</t>
  </si>
  <si>
    <t>Nguyễn Văn Long</t>
  </si>
  <si>
    <t>Đông Thịnh, Tam Dị, Lục Nam, Bắc Ninh</t>
  </si>
  <si>
    <t>98L94720</t>
  </si>
  <si>
    <t>Nguyễn Văn Tường</t>
  </si>
  <si>
    <t>Tân Văn 2, Tân Dĩnh, Bắc Ninh</t>
  </si>
  <si>
    <t>98Y13685</t>
  </si>
  <si>
    <t>Phạm Văn Lập</t>
  </si>
  <si>
    <t>SN 46, Nguyễn Bính, Bắc Giang, Bắc Ninh</t>
  </si>
  <si>
    <t>98Y41049</t>
  </si>
  <si>
    <t>Thôn Núm, Bắc Giang, Bắc Ninh</t>
  </si>
  <si>
    <t>98M71296</t>
  </si>
  <si>
    <t>Văn Giàng, Tân Tiến, Bắc Ninh</t>
  </si>
  <si>
    <t>98B104082</t>
  </si>
  <si>
    <t>30/12/2024</t>
  </si>
  <si>
    <t>Lương Văn Bình</t>
  </si>
  <si>
    <t>SN 98, đường Chợ Thương, Bắc Giang, Bắc Ninh</t>
  </si>
  <si>
    <t>98H42805</t>
  </si>
  <si>
    <t>Nguyễn Công Định</t>
  </si>
  <si>
    <t>Số 9A, ngõ 102, đường Nguyễn Văn Cừ, Bắc Giang, Bắc Ninh</t>
  </si>
  <si>
    <t>98H105414</t>
  </si>
  <si>
    <t>Hà Văn Nam</t>
  </si>
  <si>
    <t>TDP Hòa Yên, Bắc Giang, Bắc Ninh</t>
  </si>
  <si>
    <t>98B108779</t>
  </si>
  <si>
    <t>Nịnh Thị Thuận</t>
  </si>
  <si>
    <t>TDP số 3, Mỹ Độ, Bắc Ninh</t>
  </si>
  <si>
    <t>19H63479</t>
  </si>
  <si>
    <t>Nguyễn Xuân Khánh</t>
  </si>
  <si>
    <t>98B227317</t>
  </si>
  <si>
    <t>Đào Văn Luận</t>
  </si>
  <si>
    <t>Thôn Song Khê 1, Song Khê, Bắc Ninh</t>
  </si>
  <si>
    <t>98B157563</t>
  </si>
  <si>
    <t>Tăng Tiến Đạt</t>
  </si>
  <si>
    <t>98MĐ117216</t>
  </si>
  <si>
    <t>Đào Văn Thuận</t>
  </si>
  <si>
    <t>Xóm Đông, Song Khê 1, Song Khê, Bắc Ninh</t>
  </si>
  <si>
    <t>98M87771</t>
  </si>
  <si>
    <t>Hoàng Văn Mạnh</t>
  </si>
  <si>
    <t>Thôn Yên Khê, Song Khê, Bắc Ninh</t>
  </si>
  <si>
    <t>98Y15242</t>
  </si>
  <si>
    <t>28/12/2024</t>
  </si>
  <si>
    <t>Đỗ Đức Lợi</t>
  </si>
  <si>
    <t>98F58276</t>
  </si>
  <si>
    <t>29/12/2024</t>
  </si>
  <si>
    <t>Đào Văn Vinh</t>
  </si>
  <si>
    <t>Thôn 7, Tân Mai, Hoàng Mai, Nghệ An</t>
  </si>
  <si>
    <t>98B218348</t>
  </si>
  <si>
    <t>Phạm Hữu Nguyên</t>
  </si>
  <si>
    <t>120/61/30 đường 59, phường An Hội Tây, Hồ Chí Minh</t>
  </si>
  <si>
    <t>TDP Phú Mỹ 1, Bắc Giang, Bắc Ninh</t>
  </si>
  <si>
    <t>98M80296</t>
  </si>
  <si>
    <t>Nguyễn Trọng Đức</t>
  </si>
  <si>
    <t>Tổ 6B, Trần Nguyên Hãn, Bắc Giang</t>
  </si>
  <si>
    <t>81K44299</t>
  </si>
  <si>
    <t>SN 10, ngách 2, ngõ 112, đường Lều Văn Minh, TDP Tiền, Bắc Giang, Bắc Ninh</t>
  </si>
  <si>
    <t>98H58285</t>
  </si>
  <si>
    <t>Nguyễn Bá Bền</t>
  </si>
  <si>
    <t>98Y23024</t>
  </si>
  <si>
    <t>Hà Viết Trường</t>
  </si>
  <si>
    <t>Số 06, ngõ 219A Châu Xuyên, Bắc Giang, Bắc Ninh</t>
  </si>
  <si>
    <t>98B121808</t>
  </si>
  <si>
    <t>Trần Công Hùng</t>
  </si>
  <si>
    <t>Khu tập thể, Đa Mai, Bắc Ninh</t>
  </si>
  <si>
    <t>98Y13538</t>
  </si>
  <si>
    <t>Thôn Trại, Phúc Mãn, Mỹ Thái, Bắc Ninh</t>
  </si>
  <si>
    <t>98M38897</t>
  </si>
  <si>
    <t>Lý A Xây</t>
  </si>
  <si>
    <t>SN 11, hẻm 14, đường Thanh Niên, Phú Mỹ, Bắc Giang, Bắc Ninh</t>
  </si>
  <si>
    <t>98N56561</t>
  </si>
  <si>
    <t>31/12/2024</t>
  </si>
  <si>
    <t>Lương Xuân Hùng</t>
  </si>
  <si>
    <t>SN 6, ngõ 4, đường Lê An, Bắc Giang, Bắc Ninh</t>
  </si>
  <si>
    <t>98M97054</t>
  </si>
  <si>
    <t>Đoàn Văn Hạnh</t>
  </si>
  <si>
    <t>Bản Boong Xanh, Yên Châu, Sơn La</t>
  </si>
  <si>
    <t>12L108306</t>
  </si>
  <si>
    <t>Nguyễn Văn Quảng</t>
  </si>
  <si>
    <t>Thôn Văn Giàng, Tân Tiến, Bắc Ninh</t>
  </si>
  <si>
    <t>98B238315</t>
  </si>
  <si>
    <t>Đỗ Văn Ngà</t>
  </si>
  <si>
    <t>Trước, Tân Tiến, Bắc Ninh</t>
  </si>
  <si>
    <t>98M52839</t>
  </si>
  <si>
    <t>Đỗ Văn Tuấn</t>
  </si>
  <si>
    <t>TDP Thanh Lương, Bắc Giang, Bắc Ninh</t>
  </si>
  <si>
    <t>98Y56272</t>
  </si>
  <si>
    <t>Lưu Ngọc Toàn</t>
  </si>
  <si>
    <t>SN 05, ngõ đường Lê Lợi, Giáp Sau, Bắc Giang, Bắc Ninh</t>
  </si>
  <si>
    <t>17FA0748</t>
  </si>
  <si>
    <t>Trần Minh Dũng</t>
  </si>
  <si>
    <t>Nhã Nam, Tân Yên, Bắc Ninh</t>
  </si>
  <si>
    <t>98MĐ800814</t>
  </si>
  <si>
    <t>26/01/2025</t>
  </si>
  <si>
    <t>Trần Văn Tâm</t>
  </si>
  <si>
    <t>Thôn Thuận, Mỹ Thái, Bắc Ninh</t>
  </si>
  <si>
    <t>98B388737</t>
  </si>
  <si>
    <t>Hoàng Hải Yến</t>
  </si>
  <si>
    <t>Số 19, đường Trần Nguyên Hãn, tổ 4B, Bắc Giang, Bắc Ninh</t>
  </si>
  <si>
    <t>25/01/2025</t>
  </si>
  <si>
    <t>Nguyễn Viết Toán</t>
  </si>
  <si>
    <t>TDP Minh Phượng, Nham Biền, Yên Dũng, Bắc Ninh</t>
  </si>
  <si>
    <t>99L29643</t>
  </si>
  <si>
    <t>Phí Văn Trường</t>
  </si>
  <si>
    <t>Tân Độ, Tân Liễu, Bắc Ninh</t>
  </si>
  <si>
    <t>98F114524</t>
  </si>
  <si>
    <t>Hoàng Văn Sầu</t>
  </si>
  <si>
    <t>Số 2, ngõ 142, TDP Cung Nhượng 1, Bắc Giang, Bắc Ninh</t>
  </si>
  <si>
    <t>98AA03580</t>
  </si>
  <si>
    <t>Tạ Văn Hiếu</t>
  </si>
  <si>
    <t>98L42671</t>
  </si>
  <si>
    <t>Nguyễn Văn Tùng</t>
  </si>
  <si>
    <t>Thanh Niên, Xuân Bình, Thanh Hóa</t>
  </si>
  <si>
    <t>98B168871</t>
  </si>
  <si>
    <t>Hoàng Văn Đảm</t>
  </si>
  <si>
    <t>Thượng Tùng, Tân An, Bắc Ninh</t>
  </si>
  <si>
    <t>98D119517</t>
  </si>
  <si>
    <t>Lê Văn Luyến</t>
  </si>
  <si>
    <t>TDP Thanh Mai, Đa Mai, Bắc Ninh</t>
  </si>
  <si>
    <t>98B117958</t>
  </si>
  <si>
    <t>Nguyễn Hữu Vinh</t>
  </si>
  <si>
    <t>TDP 1, Yên Dũng, Bắc Ninh</t>
  </si>
  <si>
    <t>98MĐ603582</t>
  </si>
  <si>
    <t>Mã Văn Dương</t>
  </si>
  <si>
    <t>Thôn Khơ Đa, Hoàng Văn Thụ, Lạng Sơn</t>
  </si>
  <si>
    <t>98B194253</t>
  </si>
  <si>
    <t>Lưu Văn Yên</t>
  </si>
  <si>
    <t>98F63404</t>
  </si>
  <si>
    <t>Dương Thanh Tùng</t>
  </si>
  <si>
    <t>SN 09, ngõ 165, đường Thánh Thiên, Bắc Giang, Bắc Ninh</t>
  </si>
  <si>
    <t>Phạm Trọng Trung</t>
  </si>
  <si>
    <t>TDP Trung Nghĩa, Bắc Giang, Bắc Ninh</t>
  </si>
  <si>
    <t>29X314763</t>
  </si>
  <si>
    <t>Đỗ Toàn Thắng</t>
  </si>
  <si>
    <t>17 Trần Đình Ngọc, Bắc Giang, Bắc Ninh</t>
  </si>
  <si>
    <t>98B390465</t>
  </si>
  <si>
    <t>Thôn Hồng Giang, Đức Giang, Bắc Ninh</t>
  </si>
  <si>
    <t>98M79649</t>
  </si>
  <si>
    <t>Hoàng Nguyên Minh</t>
  </si>
  <si>
    <t>Thôn Biền Đông, Cảnh Thụy, Bắc Ninh</t>
  </si>
  <si>
    <t>98M31587</t>
  </si>
  <si>
    <t>Nguyễn Văn Tiến</t>
  </si>
  <si>
    <t>TDP Cầu, Đa Mai, Bắc Ninh</t>
  </si>
  <si>
    <t>27/01/2025</t>
  </si>
  <si>
    <t>Ngô Văn Thanh</t>
  </si>
  <si>
    <t>Khu sân bóng, đường Mai Sẫu, Đa Mai, Bắc Ninh</t>
  </si>
  <si>
    <t>98B324673</t>
  </si>
  <si>
    <t>Nguyễn Hà Đức Trung</t>
  </si>
  <si>
    <t>Ngõ 59, đường Vương Văn Trà, Chily 2, Bắc Giang, Bắc Ninh</t>
  </si>
  <si>
    <t>00121</t>
  </si>
  <si>
    <t>30/01/2025</t>
  </si>
  <si>
    <t>Nguyễn Viết Thịnh</t>
  </si>
  <si>
    <t>Đông Phú, Tân Tiến, Bắc Ninh</t>
  </si>
  <si>
    <t>30F78764</t>
  </si>
  <si>
    <t>Nguyễn Đình Biền</t>
  </si>
  <si>
    <t>Liễu Nham, Yên Dũng, Bắc Ninh</t>
  </si>
  <si>
    <t>35T102262</t>
  </si>
  <si>
    <t>31/01/2025</t>
  </si>
  <si>
    <t>Hoàng Văn Thể</t>
  </si>
  <si>
    <t>TDP Đông Hương, Yên Dũng, Bắc Ninh</t>
  </si>
  <si>
    <t>98N64738</t>
  </si>
  <si>
    <t>Lê Thanh Tuyền</t>
  </si>
  <si>
    <t>Tổ 5, khu 34, Đa Mai, Bắc Ninh</t>
  </si>
  <si>
    <t>98Y54851</t>
  </si>
  <si>
    <t>Vũ Văn Hiền</t>
  </si>
  <si>
    <t>Thôn Thanh Vân, Đồng Việt, Bắc Ninh</t>
  </si>
  <si>
    <t>31116P7</t>
  </si>
  <si>
    <t>Đàm Đức Thiện</t>
  </si>
  <si>
    <t>Thôn Dưới, Cảnh Thụy, Bắc Ninh</t>
  </si>
  <si>
    <t>29T79387</t>
  </si>
  <si>
    <t>Kiều Biên</t>
  </si>
  <si>
    <t>98Y35569</t>
  </si>
  <si>
    <t>Nguyễn Văn Mẫn</t>
  </si>
  <si>
    <t>Mẫn Xá, Văn Môn, Yên Phong, Bắc Ninh</t>
  </si>
  <si>
    <t>0003</t>
  </si>
  <si>
    <t>23/01/2025</t>
  </si>
  <si>
    <t>Lương Văn Hoàng</t>
  </si>
  <si>
    <t>Thôn Hạ, Đồng Việt, Bắc Ninh</t>
  </si>
  <si>
    <t>98L32081</t>
  </si>
  <si>
    <t>Nguyễn Minh Tiến</t>
  </si>
  <si>
    <t>98B260486</t>
  </si>
  <si>
    <t>Trịnh Văn Uyên</t>
  </si>
  <si>
    <t>Thôn Đồng Quan, Tiền Phong, Bắc Ninh</t>
  </si>
  <si>
    <t>21/01/2025</t>
  </si>
  <si>
    <t>Đỗ Hải Dương</t>
  </si>
  <si>
    <t>Thôn An Phong, Tân Tiến, Bắc Ninh</t>
  </si>
  <si>
    <t>98B330679</t>
  </si>
  <si>
    <t>Đỗ Văn Nam</t>
  </si>
  <si>
    <t>Lương Minh Nam</t>
  </si>
  <si>
    <t>Thôn Kiễm, Lạng Giang, Bắc Ninh</t>
  </si>
  <si>
    <t>98B345844</t>
  </si>
  <si>
    <t>Nguyễn Thị Hoàn</t>
  </si>
  <si>
    <t>Thôn Hương Thân, Kép, Bắc Ninh</t>
  </si>
  <si>
    <t>24/01/2025</t>
  </si>
  <si>
    <t>Chu Quý</t>
  </si>
  <si>
    <t>SN 11, ngõ 6B, đường Nguyễn Khắc Nhu, tổ 5, Bắc Giang, Bắc Ninh</t>
  </si>
  <si>
    <t>98B142914</t>
  </si>
  <si>
    <t>Hoàng Văn Bình</t>
  </si>
  <si>
    <t>Số 72, Lê Lợi, Bắc Giang, Bắc Ninh</t>
  </si>
  <si>
    <t>98M96229</t>
  </si>
  <si>
    <t>Lương Văn Quỳnh</t>
  </si>
  <si>
    <t>TDP Liên Sơn, Tân An, Bắc Ninh</t>
  </si>
  <si>
    <t>98AG02359</t>
  </si>
  <si>
    <t>Hoàng Văn Nghiên</t>
  </si>
  <si>
    <t>TDP Kem, Yên Dũng, Bắc Ninh</t>
  </si>
  <si>
    <t>98B208254</t>
  </si>
  <si>
    <t>Lê Quang Tâm</t>
  </si>
  <si>
    <t>Thôn Việt Thắng Núi, Đồng Việt, Bắc Ninh</t>
  </si>
  <si>
    <t>98AA02405</t>
  </si>
  <si>
    <t>Nguyễn Hữu Minh</t>
  </si>
  <si>
    <t>Thôn Tân Hưng, Cảnh Thụy, Bắc Ninh</t>
  </si>
  <si>
    <t>29M46844</t>
  </si>
  <si>
    <t>Hoàng Hải Long</t>
  </si>
  <si>
    <t>SN 41, tổ 4, Đa Mai, Bắc Ninh</t>
  </si>
  <si>
    <t>Chu Lê Đăng Thanh</t>
  </si>
  <si>
    <t>SN 327, đường Nguyễn Công Hãng, Bắc Giang, Bắc Ninh</t>
  </si>
  <si>
    <t>98MĐ112300</t>
  </si>
  <si>
    <t>98B386832</t>
  </si>
  <si>
    <t>22/01/2025</t>
  </si>
  <si>
    <t>Lương Viết Tài</t>
  </si>
  <si>
    <t>Hưng Thịnh, Cảnh Thụy, Bắc Ninh</t>
  </si>
  <si>
    <t>98B360274</t>
  </si>
  <si>
    <t>Nguyễn Trọng Phiến</t>
  </si>
  <si>
    <t>Số 934, đường Lê Lợi, TDP Kế, Bắc Giang, Bắc Ninh</t>
  </si>
  <si>
    <t>Lương Ngọc Quyến</t>
  </si>
  <si>
    <t>98B116001</t>
  </si>
  <si>
    <t>Phạm Văn Đạt</t>
  </si>
  <si>
    <t>Tổ 13, Bắc Kạn, Thái Nguyên</t>
  </si>
  <si>
    <t>Hoàng Văn Tầng</t>
  </si>
  <si>
    <t>Thôn Núi Ô, Cảnh Thụy, Bắc Ninh</t>
  </si>
  <si>
    <t>98G103430</t>
  </si>
  <si>
    <t>Lê Quang Nam</t>
  </si>
  <si>
    <t>Đại Đồng, Tế Thắng, Nông Cống, Thanh Hóa</t>
  </si>
  <si>
    <t>47N27566</t>
  </si>
  <si>
    <t>Trần Huy Thành</t>
  </si>
  <si>
    <t>Thôn Tự Trên, Lạng Giang, Bắc Ninh</t>
  </si>
  <si>
    <t>Cao Duy Thơi</t>
  </si>
  <si>
    <t>Xuân An, Tân Tiến, Bắc Ninh</t>
  </si>
  <si>
    <t>98G110204</t>
  </si>
  <si>
    <t>Nguyễn Trường Sơn</t>
  </si>
  <si>
    <t>98B132791</t>
  </si>
  <si>
    <t>Phạm Văn Tân</t>
  </si>
  <si>
    <t>98L54299</t>
  </si>
  <si>
    <t>Lò Thị Cẩm Uyên</t>
  </si>
  <si>
    <t>Xóm 2, Minh Phương, Yên Dũng, Bắc Ninh</t>
  </si>
  <si>
    <t>98G115222</t>
  </si>
  <si>
    <t>18/01/2025</t>
  </si>
  <si>
    <t>Hà Tiến Quang</t>
  </si>
  <si>
    <t>Trại Trống, Hoàng Tiến, Chí Linh, Hải Dương</t>
  </si>
  <si>
    <t>98B396113</t>
  </si>
  <si>
    <t>Hà Thị Khánh Huyền</t>
  </si>
  <si>
    <t>14/01/2025</t>
  </si>
  <si>
    <t>Ngụy Văn Đức</t>
  </si>
  <si>
    <t>TDP Thắng, Tân An, Bắc Ninh</t>
  </si>
  <si>
    <t>98Y10083</t>
  </si>
  <si>
    <t>15/01/2025</t>
  </si>
  <si>
    <t>Trịnh Văn Phán</t>
  </si>
  <si>
    <t>TDP Ngò, Tân Tiến, Bắc Ninh</t>
  </si>
  <si>
    <t>98L93059</t>
  </si>
  <si>
    <t>Trần Văn Chính</t>
  </si>
  <si>
    <t>TDP Thượng, Thuận Thành, Phổ Yên, Thái Nguyên</t>
  </si>
  <si>
    <t>88H416073</t>
  </si>
  <si>
    <t>Hoàng Trọng Khải</t>
  </si>
  <si>
    <t>Hưng Thịnh, Tư Mại, Cảnh Thụy, Bắc Ninh</t>
  </si>
  <si>
    <t>98Y29865</t>
  </si>
  <si>
    <t>Thôn Lan Hoa, Bắc Lũng, Bắc Ninh</t>
  </si>
  <si>
    <t>98F8010</t>
  </si>
  <si>
    <t>Cao Thanh Sơn</t>
  </si>
  <si>
    <t>Thôn Văn Sơn, Tân Tiến, Bắc Ninh</t>
  </si>
  <si>
    <t>98Y28351</t>
  </si>
  <si>
    <t>Lê Tiến Thành</t>
  </si>
  <si>
    <t>16/11 Tô Vĩnh Diện, Điện Biên, Thanh Hóa</t>
  </si>
  <si>
    <t>29P162839</t>
  </si>
  <si>
    <t>Nguyễn Đình Khiết</t>
  </si>
  <si>
    <t>Thôn Đông Mo, Bắc Giang, Bắc Ninh</t>
  </si>
  <si>
    <t>98B318619</t>
  </si>
  <si>
    <t>Hoàng Văn Tuyền</t>
  </si>
  <si>
    <t>Thôn Rừng Trong, Bắc Giang, Bắc Ninh</t>
  </si>
  <si>
    <t>98B128423</t>
  </si>
  <si>
    <t>Hoàng Thanh Quảng</t>
  </si>
  <si>
    <t>Thôn Suối Chính, Ngọc Thiện, Bắc Ninh</t>
  </si>
  <si>
    <t>98D195727</t>
  </si>
  <si>
    <t>Nguyễn Thị Phương Ngân</t>
  </si>
  <si>
    <t>Thôn Chi Lễ, Mỹ Thái, Bắc Ninh</t>
  </si>
  <si>
    <t>98M82773</t>
  </si>
  <si>
    <t>Bùi Văn Hưng</t>
  </si>
  <si>
    <t>TDP Long Trì, Tân An, Bắc Ninh</t>
  </si>
  <si>
    <t>82K68630</t>
  </si>
  <si>
    <t>Đặng Sỹ Cương</t>
  </si>
  <si>
    <t>Thôn Tân Sơn, Tân An, Bắc Ninh</t>
  </si>
  <si>
    <t>98B147027</t>
  </si>
  <si>
    <t>Đình Phú, Tân Tiến, Bắc Ninh</t>
  </si>
  <si>
    <t>98B167277</t>
  </si>
  <si>
    <t>Trần Văn Tùng</t>
  </si>
  <si>
    <t>Thanh Sơn, Đông Phú, Bắc Ninh</t>
  </si>
  <si>
    <t>Ngô Thế Tùng</t>
  </si>
  <si>
    <t>SN 40, ngõ 401, tổ Tiền Giang, Bắc Giang, Bắc Ninh</t>
  </si>
  <si>
    <t>98H17757</t>
  </si>
  <si>
    <t>Nguyễn Công Liên</t>
  </si>
  <si>
    <t>SN 01, ngõ 30, TDP 5, Bắc Giang, Bắc Ninh</t>
  </si>
  <si>
    <t>98B348627</t>
  </si>
  <si>
    <t>Đặng Văn Hòa</t>
  </si>
  <si>
    <t>P18-T8-G2, nhà ở xã hội TDP Yên Ninh, Nếnh, Bắc Ninh</t>
  </si>
  <si>
    <t>98B182649</t>
  </si>
  <si>
    <t>13/01/2025</t>
  </si>
  <si>
    <t>14P83402</t>
  </si>
  <si>
    <t>Đàm Thị Hải</t>
  </si>
  <si>
    <t>Đại Yên, Hạ Long, Quảng Ninh</t>
  </si>
  <si>
    <t>11/01/2025</t>
  </si>
  <si>
    <t>Đồng Tân, Tân Sơn, Kim Bảng, Hà Nam</t>
  </si>
  <si>
    <t>98B159140</t>
  </si>
  <si>
    <t>Đặng Lan Anh</t>
  </si>
  <si>
    <t>TDP 2, Yên Dũng, Bắc Ninh</t>
  </si>
  <si>
    <t>98MĐ611176</t>
  </si>
  <si>
    <t>Nguyễn Văn Thương</t>
  </si>
  <si>
    <t>TDP An Bình, Tân Tiến, Bắc Ninh</t>
  </si>
  <si>
    <t>Lương Văn Thủy</t>
  </si>
  <si>
    <t>SN 189, thôn Đông Lý, Đa Mai, Bắc Ninh</t>
  </si>
  <si>
    <t>98B216340</t>
  </si>
  <si>
    <t>Hà Thị Ly</t>
  </si>
  <si>
    <t>00885</t>
  </si>
  <si>
    <t>Hoàng Xuân Văn</t>
  </si>
  <si>
    <t>Thôn Voi, Tân An, Bắc Ninh</t>
  </si>
  <si>
    <t>98B260936</t>
  </si>
  <si>
    <t>Tòng Văn Tiến</t>
  </si>
  <si>
    <t>Bản Pá Khôm, Pha Mu, Than Uyên, Lai Châu</t>
  </si>
  <si>
    <t>98L61380</t>
  </si>
  <si>
    <t>Nguyễn Xuân Trường</t>
  </si>
  <si>
    <t>SN 179, đường Giáp Hải, Bắc Giang, Bắc Ninh</t>
  </si>
  <si>
    <t>98M87237</t>
  </si>
  <si>
    <t>Dương Thế Ngọc</t>
  </si>
  <si>
    <t>Thôn Chiền, Tiền Phong, Bắc Ninh</t>
  </si>
  <si>
    <t>98AG01979</t>
  </si>
  <si>
    <t>12/01/2025</t>
  </si>
  <si>
    <t>Lê Quang Đông</t>
  </si>
  <si>
    <t>SN 11, ngõ 4, đường Hùng Vương 1, Bắc Giang, Bắc Ninh</t>
  </si>
  <si>
    <t>54R20514</t>
  </si>
  <si>
    <t>Nguyễn Phương Tú</t>
  </si>
  <si>
    <t>SN 12, ngõ 46, đường Nguyễn Công Hãng, Bắc Giang, Bắc Ninh</t>
  </si>
  <si>
    <t>98AA06816</t>
  </si>
  <si>
    <t>Trịnh Quốc Hưng</t>
  </si>
  <si>
    <t>Số 37, đường Lương Văn Nắm, Bắc Giang, Bắc Ninh</t>
  </si>
  <si>
    <t>98M94751</t>
  </si>
  <si>
    <t>01/01/2025</t>
  </si>
  <si>
    <t>Trần Đức Lượng</t>
  </si>
  <si>
    <t>Bình Voi, Cảnh Thụy, Bắc Ninh</t>
  </si>
  <si>
    <t>00066</t>
  </si>
  <si>
    <t>Nguyễn Gia Bảo</t>
  </si>
  <si>
    <t>TDP Đông Giang, Bắc Giang, Bắc Ninh</t>
  </si>
  <si>
    <t>Nguyễn Khánh Tuệ</t>
  </si>
  <si>
    <t>98AA08079</t>
  </si>
  <si>
    <t>Trần Văn Sơn</t>
  </si>
  <si>
    <t>Thôn Bến Huyện, Nam Dương, Bắc Ninh</t>
  </si>
  <si>
    <t>08572</t>
  </si>
  <si>
    <t>Phạm Văn Khôi</t>
  </si>
  <si>
    <t>Khu Phú Xuân, Vũ Ninh, Bắc Ninh</t>
  </si>
  <si>
    <t>99L58584</t>
  </si>
  <si>
    <t>Lê Duy Khánh</t>
  </si>
  <si>
    <t>SN 45, đường Chợ Thương, Bắc Giang, Bắc Ninh</t>
  </si>
  <si>
    <t>98K123161</t>
  </si>
  <si>
    <t>Nguyễn Văn Ba</t>
  </si>
  <si>
    <t>Số 6, ngõ 113, đường Cao Kỳ Vân, tổ Hà Vị 2, Bắc Giang, Bắc Ninh</t>
  </si>
  <si>
    <t>98H36345</t>
  </si>
  <si>
    <t>Nguyễn Văn Chung</t>
  </si>
  <si>
    <t>SN 16, ngách 29, ngõ 190, đường Nguyễn Công Hãng, tổ 2A, Bắc Giang, Bắc Ninh</t>
  </si>
  <si>
    <t>98MĐ101725</t>
  </si>
  <si>
    <t>Hoàng Văn Thụ</t>
  </si>
  <si>
    <t>Thôn Nội To, Lạng Giang, Bắc Ninh</t>
  </si>
  <si>
    <t>29D245822</t>
  </si>
  <si>
    <t>Dương Văn Nghiệp</t>
  </si>
  <si>
    <t>Thôn Yên Hồng, Yên Dũng, Bắc Ninh</t>
  </si>
  <si>
    <t>98N66172</t>
  </si>
  <si>
    <t>Lù Minh Thường</t>
  </si>
  <si>
    <t>Thôn Văng Leng, Tung Chung Phố, Mường Khương, Lào Cai</t>
  </si>
  <si>
    <t>20F116311</t>
  </si>
  <si>
    <t>Tăng Văn Dung</t>
  </si>
  <si>
    <t>Thôn Thanh Cảm, Tân Tiến, Bắc Ninh</t>
  </si>
  <si>
    <t>98B267222</t>
  </si>
  <si>
    <t>Đàm Văn Minh</t>
  </si>
  <si>
    <t>Thôn Cống Luộc, Đèo Gia, Bắc Ninh</t>
  </si>
  <si>
    <t>98F92694</t>
  </si>
  <si>
    <t>Trần Văn Huyên</t>
  </si>
  <si>
    <t>SN 11/25, tổ Cung Nhượng 2, Bắc Giang, Bắc Ninh</t>
  </si>
  <si>
    <t>98B258602</t>
  </si>
  <si>
    <t>Nguyễn Hồng Gấm</t>
  </si>
  <si>
    <t>Thôn 4, Vũ Đoài, Vũ Thư, Thái Bình</t>
  </si>
  <si>
    <t>98AG02205</t>
  </si>
  <si>
    <t>Dương Văn Đức</t>
  </si>
  <si>
    <t>TDP Trung, Tiền Phong, Bắc Ninh</t>
  </si>
  <si>
    <t>29P11013</t>
  </si>
  <si>
    <t>Ngô Minh Đoàn</t>
  </si>
  <si>
    <t>Thôn Cầu Đầm, Mỹ Thái, Bắc Ninh</t>
  </si>
  <si>
    <t>Hoàng Văn Long</t>
  </si>
  <si>
    <t>Tân An, Bắc Ninh</t>
  </si>
  <si>
    <t>Lương Thanh Thảo</t>
  </si>
  <si>
    <t>Số 64, đường Mai Sẫu, tổ Mai Sẫu, Đa Mai, Bắc Ninh</t>
  </si>
  <si>
    <t>20/01/2025</t>
  </si>
  <si>
    <t>Nguyễn Văn Vũ</t>
  </si>
  <si>
    <t>SN 10, ngách 25, ngõ 1009, đường Lê Lợi, Bắc Giang, Bắc Ninh</t>
  </si>
  <si>
    <t>98Y29667</t>
  </si>
  <si>
    <t>Trần Văn Quỳnh</t>
  </si>
  <si>
    <t>Thôn Thái An, Tân Dĩnh, Bắc Ninh</t>
  </si>
  <si>
    <t>99C111273</t>
  </si>
  <si>
    <t>Hoàng Hữu Tuân</t>
  </si>
  <si>
    <t>Thôn Bình Voi, Cảnh Thụy, Bắc Ninh</t>
  </si>
  <si>
    <t>29V66478</t>
  </si>
  <si>
    <t>Trần Anh Quân</t>
  </si>
  <si>
    <t>Thôn Nội Con 1, Lạng Giang, Bắc Ninh</t>
  </si>
  <si>
    <t>98H27642</t>
  </si>
  <si>
    <t>TDP 3, Yên Dũng, Bắc Ninh</t>
  </si>
  <si>
    <t>98MĐ605144</t>
  </si>
  <si>
    <t>Hoàng Văn Tứ</t>
  </si>
  <si>
    <t>30L51287</t>
  </si>
  <si>
    <t>Thôn Thành Công, Tiền Phong, Bắc Ninh</t>
  </si>
  <si>
    <t>26B287136</t>
  </si>
  <si>
    <t>Trần Đức Tân</t>
  </si>
  <si>
    <t>Đinh Lê Công Vinh</t>
  </si>
  <si>
    <t>SN 13, ngõ 225, đường Thánh Thiên, Bắc Giang, Bắc Ninh</t>
  </si>
  <si>
    <t>07993</t>
  </si>
  <si>
    <t>Ngô Xuân Khoa</t>
  </si>
  <si>
    <t>Thôn Dĩnh Xuyên, Tân Dĩnh, Bắc Ninh</t>
  </si>
  <si>
    <t>01027</t>
  </si>
  <si>
    <t>Thôn Mầu, Tân Dĩnh, Bắc Ninh</t>
  </si>
  <si>
    <t>31255T3</t>
  </si>
  <si>
    <t>19/01/2025</t>
  </si>
  <si>
    <t>Trần Thu Phương</t>
  </si>
  <si>
    <t>Thôn Đồng, Đa Mai, Bắc Ninh</t>
  </si>
  <si>
    <t>98B208677</t>
  </si>
  <si>
    <t>Trần Văn Quân</t>
  </si>
  <si>
    <t>SN 38, thôn Đồng, Đa Mai, Bắc Ninh</t>
  </si>
  <si>
    <t>Hoàng Duy Động</t>
  </si>
  <si>
    <t>98B285442</t>
  </si>
  <si>
    <t>Thôn Phú Mỹ, Chương Dương, Thường Tín, Hà Nội</t>
  </si>
  <si>
    <t>17B224546</t>
  </si>
  <si>
    <t>Hán Văn Sơn</t>
  </si>
  <si>
    <t>TDP 5, Yên Dũng, Bắc Ninh</t>
  </si>
  <si>
    <t>98MĐ900167</t>
  </si>
  <si>
    <t>Thôn Ang, Giao An, Lang Chánh, Thanh Hóa</t>
  </si>
  <si>
    <t>Ngô Chí Dũng</t>
  </si>
  <si>
    <t>Cụm 7A, Bắc Giang, Bắc Ninh</t>
  </si>
  <si>
    <t>98L54744</t>
  </si>
  <si>
    <t>Giáp Xuân Quang</t>
  </si>
  <si>
    <t>Thôn Liêm Xuyên, Tân Tiến, Bắc Ninh</t>
  </si>
  <si>
    <t>29L30467</t>
  </si>
  <si>
    <t>Đỗ Văn Quyền</t>
  </si>
  <si>
    <t>00634</t>
  </si>
  <si>
    <t>Đỗ Bình Vinh</t>
  </si>
  <si>
    <t>Thôn Mồ Bò, Đồng Việt, Bắc Ninh</t>
  </si>
  <si>
    <t>29K38652</t>
  </si>
  <si>
    <t>Yu Shuiping</t>
  </si>
  <si>
    <t>CCN Nam Sáo, Tân Dĩnh, Bắc Ninh</t>
  </si>
  <si>
    <t>99Y18073</t>
  </si>
  <si>
    <t>Đào Văn Lộc</t>
  </si>
  <si>
    <t>Thôn Bình Nội, Chũ, Bắc Ninh</t>
  </si>
  <si>
    <t>98N80811</t>
  </si>
  <si>
    <t>17/01/2025</t>
  </si>
  <si>
    <t>Thôn Làng Phúc Mãn, Mỹ Thái, Bắc Ninh</t>
  </si>
  <si>
    <t>98B333785</t>
  </si>
  <si>
    <t>Trần Văn Tiệp</t>
  </si>
  <si>
    <t>16/01/2025</t>
  </si>
  <si>
    <t>Nguyễn Văn Mạnh</t>
  </si>
  <si>
    <t>TDP Đại Phú 1, Lạng Giang, Bắc Ninh</t>
  </si>
  <si>
    <t>98AB01944</t>
  </si>
  <si>
    <t>Ngô Văn Tỉnh</t>
  </si>
  <si>
    <t>Thôn Tân Mộc, Nam Dương, Bắc Ninh</t>
  </si>
  <si>
    <t>Nguyễn Văn Tuynh</t>
  </si>
  <si>
    <t>98F54064</t>
  </si>
  <si>
    <t>Thôn Tây, Tân Tiến, Bắc Ninh</t>
  </si>
  <si>
    <t>98MĐ605952</t>
  </si>
  <si>
    <t>Hà Trần Nhật Quyên</t>
  </si>
  <si>
    <t>Thôn Khuân Trú, Yên Nguyên, Chiêm Hóa, Tuyên Quang</t>
  </si>
  <si>
    <t>00656</t>
  </si>
  <si>
    <t>Dương Văn Ngân</t>
  </si>
  <si>
    <t>23 Lều Văn Minh, Bắc Giang, Bắc Ninh</t>
  </si>
  <si>
    <t>MOMENTIM</t>
  </si>
  <si>
    <t>Hoàng Văn Đức</t>
  </si>
  <si>
    <t>TDP Vân Cốc 4, Nếnh, Bắc Ninh</t>
  </si>
  <si>
    <t>98L38586</t>
  </si>
  <si>
    <t>Trần Tuấn Minh</t>
  </si>
  <si>
    <t>SN 6, ngõ 185, đường Giáp Hải, Bắc Giang, Bắc Ninh</t>
  </si>
  <si>
    <t>98MĐ111035</t>
  </si>
  <si>
    <t>Nguyễn Sỹ Vinh</t>
  </si>
  <si>
    <t>Thôn Giạ, Tân Dĩnh, Bắc Ninh</t>
  </si>
  <si>
    <t>98E101813</t>
  </si>
  <si>
    <t>Hà Văn Ngọc</t>
  </si>
  <si>
    <t>TDP Thành Ngang, Bắc Giang, Bắc Ninh</t>
  </si>
  <si>
    <t>98L20687</t>
  </si>
  <si>
    <t>Nguyễn Minh Khoa</t>
  </si>
  <si>
    <t>Thôn Chè, Ngọc Thiện, Bắc Ninh</t>
  </si>
  <si>
    <t>98AL01957</t>
  </si>
  <si>
    <t>Nguyễn Quang Hiếu</t>
  </si>
  <si>
    <t>TDP Như Thiết, Việt Yên, Bắc Ninh</t>
  </si>
  <si>
    <t>98AH03928</t>
  </si>
  <si>
    <t>SN 07, ngõ 225, đường Thánh Thiên Tiền Môn 2, Bắc Giang, Bắc Ninh</t>
  </si>
  <si>
    <t>98L33105</t>
  </si>
  <si>
    <t>Nguyễn Đức Mạnh</t>
  </si>
  <si>
    <t>Thôn Đông Thắng, Cảnh Thụy, Bắc Ninh</t>
  </si>
  <si>
    <t>A0289</t>
  </si>
  <si>
    <t>Vũ Đình Tân</t>
  </si>
  <si>
    <t>SN 17, ngõ 20, đường Nguyễn Khắc Nhu, tổ 9, Bắc Giang, Bắc Ninh</t>
  </si>
  <si>
    <t>98MĐ111433</t>
  </si>
  <si>
    <t>Phạm Xuân Vũ</t>
  </si>
  <si>
    <t>Thôn Thượng Đồn, Nhã Nam, Bắc Ninh</t>
  </si>
  <si>
    <t>98B123840</t>
  </si>
  <si>
    <t>Đỗ Xuân Thắng</t>
  </si>
  <si>
    <t>TDP Dóng, Tân Tiến, Bắc Ninh</t>
  </si>
  <si>
    <t>98N59044</t>
  </si>
  <si>
    <t>Nguyễn Đình Bộ</t>
  </si>
  <si>
    <t>Thôn Trại Nội, Bắc Giang, Bắc Ninh</t>
  </si>
  <si>
    <t>98N85338</t>
  </si>
  <si>
    <t>Trương Văn Thành</t>
  </si>
  <si>
    <t>Tổ Đông, Bắc Giang, Bắc Ninh</t>
  </si>
  <si>
    <t>16L30875</t>
  </si>
  <si>
    <t>98M60210</t>
  </si>
  <si>
    <t>TDP Minh Phượng, Yên Dũng, Bắc Ninh</t>
  </si>
  <si>
    <t>47M50977</t>
  </si>
  <si>
    <t>Nguyễn Ngọc Minh</t>
  </si>
  <si>
    <t>SN 10, ngõ 2, đường Nguyễn Công Hãng, Bắc Giang, Bắc Ninh</t>
  </si>
  <si>
    <t>00023</t>
  </si>
  <si>
    <t>98B3-03665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</si>
</sst>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Calibri"/>
      <family val="2"/>
      <charset val="163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11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746"/>
  <sheetViews>
    <sheetView tabSelected="1" zoomScaleNormal="100" workbookViewId="0">
      <selection activeCell="A2" sqref="A2:A746"/>
    </sheetView>
  </sheetViews>
  <sheetFormatPr defaultColWidth="9.140625" defaultRowHeight="18.75" x14ac:dyDescent="0.3"/>
  <cols>
    <col min="1" max="1" width="10.42578125" style="9" customWidth="1"/>
    <col min="2" max="2" width="14.5703125" style="20" customWidth="1"/>
    <col min="3" max="3" width="20" style="14" customWidth="1"/>
    <col min="4" max="4" width="28.5703125" style="18" customWidth="1"/>
    <col min="5" max="5" width="14.85546875" style="8" customWidth="1"/>
    <col min="6" max="6" width="24.5703125" style="19" customWidth="1"/>
    <col min="7" max="16384" width="9.140625" style="8"/>
  </cols>
  <sheetData>
    <row r="1" spans="1:6" s="7" customFormat="1" ht="37.5" x14ac:dyDescent="0.25">
      <c r="A1" s="30" t="s">
        <v>1184</v>
      </c>
      <c r="B1" s="30" t="s">
        <v>1185</v>
      </c>
      <c r="C1" s="1" t="s">
        <v>1183</v>
      </c>
      <c r="D1" s="1" t="s">
        <v>1180</v>
      </c>
      <c r="E1" s="15" t="s">
        <v>1181</v>
      </c>
      <c r="F1" s="15" t="s">
        <v>1182</v>
      </c>
    </row>
    <row r="2" spans="1:6" s="6" customFormat="1" ht="56.25" x14ac:dyDescent="0.25">
      <c r="A2" s="1">
        <v>1</v>
      </c>
      <c r="B2" s="22">
        <v>307224</v>
      </c>
      <c r="C2" s="15" t="s">
        <v>435</v>
      </c>
      <c r="D2" s="23" t="s">
        <v>100</v>
      </c>
      <c r="E2" s="23">
        <v>1990</v>
      </c>
      <c r="F2" s="23" t="s">
        <v>264</v>
      </c>
    </row>
    <row r="3" spans="1:6" s="6" customFormat="1" ht="37.5" x14ac:dyDescent="0.25">
      <c r="A3" s="1">
        <v>2</v>
      </c>
      <c r="B3" s="22" t="s">
        <v>5</v>
      </c>
      <c r="C3" s="15" t="s">
        <v>436</v>
      </c>
      <c r="D3" s="23" t="s">
        <v>101</v>
      </c>
      <c r="E3" s="23">
        <v>1982</v>
      </c>
      <c r="F3" s="23" t="s">
        <v>265</v>
      </c>
    </row>
    <row r="4" spans="1:6" s="6" customFormat="1" ht="37.5" x14ac:dyDescent="0.25">
      <c r="A4" s="1">
        <v>3</v>
      </c>
      <c r="B4" s="22" t="s">
        <v>6</v>
      </c>
      <c r="C4" s="15" t="s">
        <v>437</v>
      </c>
      <c r="D4" s="23" t="s">
        <v>102</v>
      </c>
      <c r="E4" s="23">
        <v>1970</v>
      </c>
      <c r="F4" s="23" t="s">
        <v>266</v>
      </c>
    </row>
    <row r="5" spans="1:6" s="6" customFormat="1" ht="37.5" x14ac:dyDescent="0.25">
      <c r="A5" s="1">
        <v>4</v>
      </c>
      <c r="B5" s="22" t="s">
        <v>7</v>
      </c>
      <c r="C5" s="15" t="s">
        <v>438</v>
      </c>
      <c r="D5" s="23" t="s">
        <v>103</v>
      </c>
      <c r="E5" s="23">
        <v>1974</v>
      </c>
      <c r="F5" s="23" t="s">
        <v>267</v>
      </c>
    </row>
    <row r="6" spans="1:6" s="6" customFormat="1" ht="37.5" x14ac:dyDescent="0.25">
      <c r="A6" s="1">
        <v>5</v>
      </c>
      <c r="B6" s="22" t="s">
        <v>8</v>
      </c>
      <c r="C6" s="15" t="s">
        <v>439</v>
      </c>
      <c r="D6" s="23" t="s">
        <v>104</v>
      </c>
      <c r="E6" s="23">
        <v>1988</v>
      </c>
      <c r="F6" s="23" t="s">
        <v>268</v>
      </c>
    </row>
    <row r="7" spans="1:6" s="6" customFormat="1" ht="37.5" x14ac:dyDescent="0.25">
      <c r="A7" s="1">
        <v>6</v>
      </c>
      <c r="B7" s="22" t="s">
        <v>7</v>
      </c>
      <c r="C7" s="15" t="s">
        <v>440</v>
      </c>
      <c r="D7" s="23" t="s">
        <v>105</v>
      </c>
      <c r="E7" s="23">
        <v>2004</v>
      </c>
      <c r="F7" s="23" t="s">
        <v>269</v>
      </c>
    </row>
    <row r="8" spans="1:6" s="6" customFormat="1" ht="37.5" x14ac:dyDescent="0.25">
      <c r="A8" s="1">
        <v>7</v>
      </c>
      <c r="B8" s="22" t="s">
        <v>10</v>
      </c>
      <c r="C8" s="15" t="s">
        <v>441</v>
      </c>
      <c r="D8" s="23" t="s">
        <v>106</v>
      </c>
      <c r="E8" s="23">
        <v>1979</v>
      </c>
      <c r="F8" s="23" t="s">
        <v>271</v>
      </c>
    </row>
    <row r="9" spans="1:6" s="6" customFormat="1" ht="37.5" x14ac:dyDescent="0.25">
      <c r="A9" s="1">
        <v>8</v>
      </c>
      <c r="B9" s="22" t="s">
        <v>11</v>
      </c>
      <c r="C9" s="15" t="s">
        <v>3</v>
      </c>
      <c r="D9" s="23" t="s">
        <v>107</v>
      </c>
      <c r="E9" s="23">
        <v>1996</v>
      </c>
      <c r="F9" s="23" t="s">
        <v>272</v>
      </c>
    </row>
    <row r="10" spans="1:6" s="6" customFormat="1" ht="56.25" x14ac:dyDescent="0.25">
      <c r="A10" s="1">
        <v>9</v>
      </c>
      <c r="B10" s="22" t="s">
        <v>12</v>
      </c>
      <c r="C10" s="15" t="s">
        <v>442</v>
      </c>
      <c r="D10" s="23" t="s">
        <v>108</v>
      </c>
      <c r="E10" s="23">
        <v>2008</v>
      </c>
      <c r="F10" s="23" t="s">
        <v>273</v>
      </c>
    </row>
    <row r="11" spans="1:6" s="6" customFormat="1" ht="37.5" x14ac:dyDescent="0.25">
      <c r="A11" s="1">
        <v>10</v>
      </c>
      <c r="B11" s="22" t="s">
        <v>14</v>
      </c>
      <c r="C11" s="15" t="s">
        <v>443</v>
      </c>
      <c r="D11" s="23" t="s">
        <v>109</v>
      </c>
      <c r="E11" s="23">
        <v>1972</v>
      </c>
      <c r="F11" s="23" t="s">
        <v>274</v>
      </c>
    </row>
    <row r="12" spans="1:6" s="6" customFormat="1" ht="37.5" x14ac:dyDescent="0.25">
      <c r="A12" s="1">
        <v>11</v>
      </c>
      <c r="B12" s="22" t="s">
        <v>15</v>
      </c>
      <c r="C12" s="15" t="s">
        <v>444</v>
      </c>
      <c r="D12" s="23" t="s">
        <v>110</v>
      </c>
      <c r="E12" s="23">
        <v>1992</v>
      </c>
      <c r="F12" s="23" t="s">
        <v>275</v>
      </c>
    </row>
    <row r="13" spans="1:6" s="6" customFormat="1" ht="37.5" x14ac:dyDescent="0.25">
      <c r="A13" s="1">
        <v>12</v>
      </c>
      <c r="B13" s="22" t="s">
        <v>16</v>
      </c>
      <c r="C13" s="15" t="s">
        <v>445</v>
      </c>
      <c r="D13" s="23" t="s">
        <v>111</v>
      </c>
      <c r="E13" s="23">
        <v>1960</v>
      </c>
      <c r="F13" s="23" t="s">
        <v>276</v>
      </c>
    </row>
    <row r="14" spans="1:6" s="6" customFormat="1" ht="37.5" x14ac:dyDescent="0.25">
      <c r="A14" s="1">
        <v>13</v>
      </c>
      <c r="B14" s="22" t="s">
        <v>13</v>
      </c>
      <c r="C14" s="15" t="s">
        <v>446</v>
      </c>
      <c r="D14" s="23" t="s">
        <v>112</v>
      </c>
      <c r="E14" s="23">
        <v>1963</v>
      </c>
      <c r="F14" s="23" t="s">
        <v>277</v>
      </c>
    </row>
    <row r="15" spans="1:6" s="6" customFormat="1" ht="37.5" x14ac:dyDescent="0.25">
      <c r="A15" s="1">
        <v>14</v>
      </c>
      <c r="B15" s="22" t="s">
        <v>17</v>
      </c>
      <c r="C15" s="15" t="s">
        <v>447</v>
      </c>
      <c r="D15" s="23" t="s">
        <v>113</v>
      </c>
      <c r="E15" s="23">
        <v>1964</v>
      </c>
      <c r="F15" s="23" t="s">
        <v>278</v>
      </c>
    </row>
    <row r="16" spans="1:6" s="6" customFormat="1" ht="37.5" x14ac:dyDescent="0.25">
      <c r="A16" s="1">
        <v>15</v>
      </c>
      <c r="B16" s="22" t="s">
        <v>18</v>
      </c>
      <c r="C16" s="15" t="s">
        <v>448</v>
      </c>
      <c r="D16" s="23" t="s">
        <v>114</v>
      </c>
      <c r="E16" s="23">
        <v>1992</v>
      </c>
      <c r="F16" s="23" t="s">
        <v>279</v>
      </c>
    </row>
    <row r="17" spans="1:6" s="6" customFormat="1" ht="37.5" x14ac:dyDescent="0.25">
      <c r="A17" s="1">
        <v>16</v>
      </c>
      <c r="B17" s="22" t="s">
        <v>19</v>
      </c>
      <c r="C17" s="15" t="s">
        <v>449</v>
      </c>
      <c r="D17" s="23" t="s">
        <v>115</v>
      </c>
      <c r="E17" s="23">
        <v>1985</v>
      </c>
      <c r="F17" s="23" t="s">
        <v>280</v>
      </c>
    </row>
    <row r="18" spans="1:6" s="6" customFormat="1" ht="37.5" x14ac:dyDescent="0.25">
      <c r="A18" s="1">
        <v>17</v>
      </c>
      <c r="B18" s="22" t="s">
        <v>12</v>
      </c>
      <c r="C18" s="15" t="s">
        <v>450</v>
      </c>
      <c r="D18" s="23" t="s">
        <v>116</v>
      </c>
      <c r="E18" s="23">
        <v>1966</v>
      </c>
      <c r="F18" s="23" t="s">
        <v>281</v>
      </c>
    </row>
    <row r="19" spans="1:6" s="6" customFormat="1" ht="37.5" x14ac:dyDescent="0.25">
      <c r="A19" s="1">
        <v>18</v>
      </c>
      <c r="B19" s="22" t="s">
        <v>20</v>
      </c>
      <c r="C19" s="15" t="s">
        <v>451</v>
      </c>
      <c r="D19" s="23" t="s">
        <v>117</v>
      </c>
      <c r="E19" s="23">
        <v>2009</v>
      </c>
      <c r="F19" s="23" t="s">
        <v>282</v>
      </c>
    </row>
    <row r="20" spans="1:6" s="6" customFormat="1" ht="37.5" x14ac:dyDescent="0.25">
      <c r="A20" s="1">
        <v>19</v>
      </c>
      <c r="B20" s="22" t="s">
        <v>21</v>
      </c>
      <c r="C20" s="15" t="s">
        <v>452</v>
      </c>
      <c r="D20" s="23" t="s">
        <v>118</v>
      </c>
      <c r="E20" s="23">
        <v>1956</v>
      </c>
      <c r="F20" s="23" t="s">
        <v>283</v>
      </c>
    </row>
    <row r="21" spans="1:6" s="6" customFormat="1" ht="37.5" x14ac:dyDescent="0.25">
      <c r="A21" s="1">
        <v>20</v>
      </c>
      <c r="B21" s="22" t="s">
        <v>22</v>
      </c>
      <c r="C21" s="15" t="s">
        <v>453</v>
      </c>
      <c r="D21" s="23" t="s">
        <v>119</v>
      </c>
      <c r="E21" s="23">
        <v>2002</v>
      </c>
      <c r="F21" s="23" t="s">
        <v>284</v>
      </c>
    </row>
    <row r="22" spans="1:6" s="6" customFormat="1" ht="37.5" x14ac:dyDescent="0.25">
      <c r="A22" s="1">
        <v>21</v>
      </c>
      <c r="B22" s="22" t="s">
        <v>23</v>
      </c>
      <c r="C22" s="15" t="s">
        <v>454</v>
      </c>
      <c r="D22" s="23" t="s">
        <v>120</v>
      </c>
      <c r="E22" s="23">
        <v>1976</v>
      </c>
      <c r="F22" s="23" t="s">
        <v>285</v>
      </c>
    </row>
    <row r="23" spans="1:6" s="6" customFormat="1" ht="56.25" x14ac:dyDescent="0.25">
      <c r="A23" s="1">
        <v>22</v>
      </c>
      <c r="B23" s="22" t="s">
        <v>24</v>
      </c>
      <c r="C23" s="15" t="s">
        <v>455</v>
      </c>
      <c r="D23" s="23" t="s">
        <v>121</v>
      </c>
      <c r="E23" s="23">
        <v>1995</v>
      </c>
      <c r="F23" s="23" t="s">
        <v>287</v>
      </c>
    </row>
    <row r="24" spans="1:6" s="6" customFormat="1" ht="56.25" x14ac:dyDescent="0.25">
      <c r="A24" s="1">
        <v>23</v>
      </c>
      <c r="B24" s="22" t="s">
        <v>22</v>
      </c>
      <c r="C24" s="15" t="s">
        <v>456</v>
      </c>
      <c r="D24" s="23" t="s">
        <v>122</v>
      </c>
      <c r="E24" s="23">
        <v>1979</v>
      </c>
      <c r="F24" s="23" t="s">
        <v>288</v>
      </c>
    </row>
    <row r="25" spans="1:6" s="6" customFormat="1" ht="37.5" x14ac:dyDescent="0.25">
      <c r="A25" s="1">
        <v>24</v>
      </c>
      <c r="B25" s="22" t="s">
        <v>25</v>
      </c>
      <c r="C25" s="15" t="s">
        <v>457</v>
      </c>
      <c r="D25" s="23" t="s">
        <v>123</v>
      </c>
      <c r="E25" s="23">
        <v>2009</v>
      </c>
      <c r="F25" s="23" t="s">
        <v>289</v>
      </c>
    </row>
    <row r="26" spans="1:6" s="6" customFormat="1" ht="37.5" x14ac:dyDescent="0.25">
      <c r="A26" s="1">
        <v>25</v>
      </c>
      <c r="B26" s="22" t="s">
        <v>23</v>
      </c>
      <c r="C26" s="15" t="s">
        <v>458</v>
      </c>
      <c r="D26" s="23" t="s">
        <v>124</v>
      </c>
      <c r="E26" s="23">
        <v>1989</v>
      </c>
      <c r="F26" s="23" t="s">
        <v>290</v>
      </c>
    </row>
    <row r="27" spans="1:6" s="6" customFormat="1" ht="37.5" x14ac:dyDescent="0.25">
      <c r="A27" s="1">
        <v>26</v>
      </c>
      <c r="B27" s="22" t="s">
        <v>26</v>
      </c>
      <c r="C27" s="15" t="s">
        <v>459</v>
      </c>
      <c r="D27" s="23" t="s">
        <v>125</v>
      </c>
      <c r="E27" s="23">
        <v>1998</v>
      </c>
      <c r="F27" s="23" t="s">
        <v>291</v>
      </c>
    </row>
    <row r="28" spans="1:6" s="6" customFormat="1" ht="37.5" x14ac:dyDescent="0.25">
      <c r="A28" s="1">
        <v>27</v>
      </c>
      <c r="B28" s="22" t="s">
        <v>27</v>
      </c>
      <c r="C28" s="15" t="s">
        <v>460</v>
      </c>
      <c r="D28" s="23" t="s">
        <v>126</v>
      </c>
      <c r="E28" s="23">
        <v>1982</v>
      </c>
      <c r="F28" s="23" t="s">
        <v>292</v>
      </c>
    </row>
    <row r="29" spans="1:6" s="6" customFormat="1" ht="56.25" x14ac:dyDescent="0.25">
      <c r="A29" s="1">
        <v>28</v>
      </c>
      <c r="B29" s="22" t="s">
        <v>27</v>
      </c>
      <c r="C29" s="15" t="s">
        <v>461</v>
      </c>
      <c r="D29" s="23" t="s">
        <v>127</v>
      </c>
      <c r="E29" s="23">
        <v>1978</v>
      </c>
      <c r="F29" s="23" t="s">
        <v>293</v>
      </c>
    </row>
    <row r="30" spans="1:6" s="6" customFormat="1" ht="37.5" x14ac:dyDescent="0.25">
      <c r="A30" s="1">
        <v>29</v>
      </c>
      <c r="B30" s="22" t="s">
        <v>27</v>
      </c>
      <c r="C30" s="15">
        <v>3</v>
      </c>
      <c r="D30" s="23" t="s">
        <v>128</v>
      </c>
      <c r="E30" s="23">
        <v>1998</v>
      </c>
      <c r="F30" s="23" t="s">
        <v>270</v>
      </c>
    </row>
    <row r="31" spans="1:6" s="6" customFormat="1" ht="37.5" x14ac:dyDescent="0.25">
      <c r="A31" s="1">
        <v>30</v>
      </c>
      <c r="B31" s="22" t="s">
        <v>27</v>
      </c>
      <c r="C31" s="15" t="s">
        <v>462</v>
      </c>
      <c r="D31" s="23" t="s">
        <v>129</v>
      </c>
      <c r="E31" s="23">
        <v>1998</v>
      </c>
      <c r="F31" s="23" t="s">
        <v>294</v>
      </c>
    </row>
    <row r="32" spans="1:6" s="10" customFormat="1" ht="56.25" x14ac:dyDescent="0.25">
      <c r="A32" s="1">
        <v>31</v>
      </c>
      <c r="B32" s="22" t="s">
        <v>27</v>
      </c>
      <c r="C32" s="15" t="s">
        <v>463</v>
      </c>
      <c r="D32" s="23" t="s">
        <v>130</v>
      </c>
      <c r="E32" s="23">
        <v>1965</v>
      </c>
      <c r="F32" s="23" t="s">
        <v>295</v>
      </c>
    </row>
    <row r="33" spans="1:6" s="10" customFormat="1" ht="37.5" x14ac:dyDescent="0.25">
      <c r="A33" s="1">
        <v>32</v>
      </c>
      <c r="B33" s="22" t="s">
        <v>27</v>
      </c>
      <c r="C33" s="15" t="s">
        <v>464</v>
      </c>
      <c r="D33" s="23" t="s">
        <v>131</v>
      </c>
      <c r="E33" s="23">
        <v>1992</v>
      </c>
      <c r="F33" s="23" t="s">
        <v>296</v>
      </c>
    </row>
    <row r="34" spans="1:6" s="10" customFormat="1" x14ac:dyDescent="0.25">
      <c r="A34" s="1">
        <v>33</v>
      </c>
      <c r="B34" s="22" t="s">
        <v>27</v>
      </c>
      <c r="C34" s="15" t="s">
        <v>465</v>
      </c>
      <c r="D34" s="23" t="s">
        <v>132</v>
      </c>
      <c r="E34" s="23">
        <v>1989</v>
      </c>
      <c r="F34" s="23" t="s">
        <v>297</v>
      </c>
    </row>
    <row r="35" spans="1:6" s="10" customFormat="1" ht="56.25" x14ac:dyDescent="0.25">
      <c r="A35" s="1">
        <v>34</v>
      </c>
      <c r="B35" s="22" t="s">
        <v>28</v>
      </c>
      <c r="C35" s="15" t="s">
        <v>466</v>
      </c>
      <c r="D35" s="23" t="s">
        <v>133</v>
      </c>
      <c r="E35" s="23">
        <v>1977</v>
      </c>
      <c r="F35" s="23" t="s">
        <v>298</v>
      </c>
    </row>
    <row r="36" spans="1:6" s="6" customFormat="1" ht="37.5" x14ac:dyDescent="0.25">
      <c r="A36" s="1">
        <v>35</v>
      </c>
      <c r="B36" s="22" t="s">
        <v>28</v>
      </c>
      <c r="C36" s="15" t="s">
        <v>467</v>
      </c>
      <c r="D36" s="23" t="s">
        <v>134</v>
      </c>
      <c r="E36" s="23">
        <v>1992</v>
      </c>
      <c r="F36" s="23" t="s">
        <v>299</v>
      </c>
    </row>
    <row r="37" spans="1:6" s="6" customFormat="1" ht="37.5" x14ac:dyDescent="0.25">
      <c r="A37" s="1">
        <v>36</v>
      </c>
      <c r="B37" s="22" t="s">
        <v>28</v>
      </c>
      <c r="C37" s="15" t="s">
        <v>468</v>
      </c>
      <c r="D37" s="23" t="s">
        <v>135</v>
      </c>
      <c r="E37" s="23">
        <v>1989</v>
      </c>
      <c r="F37" s="23" t="s">
        <v>300</v>
      </c>
    </row>
    <row r="38" spans="1:6" s="6" customFormat="1" ht="37.5" x14ac:dyDescent="0.25">
      <c r="A38" s="1">
        <v>37</v>
      </c>
      <c r="B38" s="22" t="s">
        <v>28</v>
      </c>
      <c r="C38" s="15" t="s">
        <v>469</v>
      </c>
      <c r="D38" s="23" t="s">
        <v>136</v>
      </c>
      <c r="E38" s="23">
        <v>2004</v>
      </c>
      <c r="F38" s="23" t="s">
        <v>301</v>
      </c>
    </row>
    <row r="39" spans="1:6" s="6" customFormat="1" ht="56.25" x14ac:dyDescent="0.25">
      <c r="A39" s="1">
        <v>38</v>
      </c>
      <c r="B39" s="22">
        <v>3004224</v>
      </c>
      <c r="C39" s="15">
        <v>8</v>
      </c>
      <c r="D39" s="23" t="s">
        <v>137</v>
      </c>
      <c r="E39" s="23">
        <v>2007</v>
      </c>
      <c r="F39" s="23" t="s">
        <v>302</v>
      </c>
    </row>
    <row r="40" spans="1:6" s="6" customFormat="1" ht="37.5" x14ac:dyDescent="0.25">
      <c r="A40" s="1">
        <v>39</v>
      </c>
      <c r="B40" s="22" t="s">
        <v>29</v>
      </c>
      <c r="C40" s="15" t="s">
        <v>470</v>
      </c>
      <c r="D40" s="23" t="s">
        <v>138</v>
      </c>
      <c r="E40" s="23">
        <v>1987</v>
      </c>
      <c r="F40" s="23" t="s">
        <v>303</v>
      </c>
    </row>
    <row r="41" spans="1:6" s="6" customFormat="1" ht="37.5" x14ac:dyDescent="0.25">
      <c r="A41" s="1">
        <v>40</v>
      </c>
      <c r="B41" s="22" t="s">
        <v>30</v>
      </c>
      <c r="C41" s="15">
        <v>9</v>
      </c>
      <c r="D41" s="23" t="s">
        <v>139</v>
      </c>
      <c r="E41" s="23">
        <v>1982</v>
      </c>
      <c r="F41" s="23" t="s">
        <v>304</v>
      </c>
    </row>
    <row r="42" spans="1:6" s="6" customFormat="1" ht="37.5" x14ac:dyDescent="0.25">
      <c r="A42" s="1">
        <v>41</v>
      </c>
      <c r="B42" s="22" t="s">
        <v>31</v>
      </c>
      <c r="C42" s="15" t="s">
        <v>471</v>
      </c>
      <c r="D42" s="23" t="s">
        <v>141</v>
      </c>
      <c r="E42" s="23">
        <v>1974</v>
      </c>
      <c r="F42" s="23" t="s">
        <v>309</v>
      </c>
    </row>
    <row r="43" spans="1:6" s="6" customFormat="1" ht="37.5" x14ac:dyDescent="0.25">
      <c r="A43" s="1">
        <v>42</v>
      </c>
      <c r="B43" s="22" t="s">
        <v>31</v>
      </c>
      <c r="C43" s="15" t="s">
        <v>472</v>
      </c>
      <c r="D43" s="23" t="s">
        <v>142</v>
      </c>
      <c r="E43" s="23">
        <v>8</v>
      </c>
      <c r="F43" s="23" t="s">
        <v>310</v>
      </c>
    </row>
    <row r="44" spans="1:6" s="6" customFormat="1" ht="37.5" x14ac:dyDescent="0.25">
      <c r="A44" s="1">
        <v>43</v>
      </c>
      <c r="B44" s="22" t="s">
        <v>32</v>
      </c>
      <c r="C44" s="15" t="s">
        <v>473</v>
      </c>
      <c r="D44" s="23" t="s">
        <v>143</v>
      </c>
      <c r="E44" s="23">
        <v>1975</v>
      </c>
      <c r="F44" s="23" t="s">
        <v>311</v>
      </c>
    </row>
    <row r="45" spans="1:6" s="6" customFormat="1" ht="37.5" x14ac:dyDescent="0.25">
      <c r="A45" s="1">
        <v>44</v>
      </c>
      <c r="B45" s="22" t="s">
        <v>33</v>
      </c>
      <c r="C45" s="15" t="s">
        <v>474</v>
      </c>
      <c r="D45" s="22" t="s">
        <v>145</v>
      </c>
      <c r="E45" s="23">
        <v>1975</v>
      </c>
      <c r="F45" s="23" t="s">
        <v>314</v>
      </c>
    </row>
    <row r="46" spans="1:6" s="6" customFormat="1" ht="56.25" x14ac:dyDescent="0.25">
      <c r="A46" s="1">
        <v>45</v>
      </c>
      <c r="B46" s="22" t="s">
        <v>33</v>
      </c>
      <c r="C46" s="15" t="s">
        <v>475</v>
      </c>
      <c r="D46" s="22" t="s">
        <v>146</v>
      </c>
      <c r="E46" s="23">
        <v>1980</v>
      </c>
      <c r="F46" s="23" t="s">
        <v>315</v>
      </c>
    </row>
    <row r="47" spans="1:6" s="6" customFormat="1" ht="37.5" x14ac:dyDescent="0.25">
      <c r="A47" s="1">
        <v>46</v>
      </c>
      <c r="B47" s="22" t="s">
        <v>34</v>
      </c>
      <c r="C47" s="15" t="s">
        <v>476</v>
      </c>
      <c r="D47" s="22" t="s">
        <v>148</v>
      </c>
      <c r="E47" s="23">
        <v>1979</v>
      </c>
      <c r="F47" s="23" t="s">
        <v>317</v>
      </c>
    </row>
    <row r="48" spans="1:6" s="6" customFormat="1" ht="56.25" x14ac:dyDescent="0.25">
      <c r="A48" s="1">
        <v>47</v>
      </c>
      <c r="B48" s="22" t="s">
        <v>35</v>
      </c>
      <c r="C48" s="15" t="s">
        <v>477</v>
      </c>
      <c r="D48" s="22" t="s">
        <v>145</v>
      </c>
      <c r="E48" s="23">
        <v>1988</v>
      </c>
      <c r="F48" s="23" t="s">
        <v>319</v>
      </c>
    </row>
    <row r="49" spans="1:6" s="11" customFormat="1" ht="56.25" x14ac:dyDescent="0.25">
      <c r="A49" s="1">
        <v>48</v>
      </c>
      <c r="B49" s="22" t="s">
        <v>36</v>
      </c>
      <c r="C49" s="15" t="s">
        <v>478</v>
      </c>
      <c r="D49" s="22" t="s">
        <v>150</v>
      </c>
      <c r="E49" s="23">
        <v>1992</v>
      </c>
      <c r="F49" s="23" t="s">
        <v>321</v>
      </c>
    </row>
    <row r="50" spans="1:6" s="11" customFormat="1" ht="37.5" x14ac:dyDescent="0.25">
      <c r="A50" s="1">
        <v>49</v>
      </c>
      <c r="B50" s="22" t="s">
        <v>36</v>
      </c>
      <c r="C50" s="15" t="s">
        <v>592</v>
      </c>
      <c r="D50" s="22" t="s">
        <v>151</v>
      </c>
      <c r="E50" s="23">
        <v>1991</v>
      </c>
      <c r="F50" s="23" t="s">
        <v>322</v>
      </c>
    </row>
    <row r="51" spans="1:6" s="11" customFormat="1" ht="37.5" x14ac:dyDescent="0.25">
      <c r="A51" s="1">
        <v>50</v>
      </c>
      <c r="B51" s="22" t="s">
        <v>36</v>
      </c>
      <c r="C51" s="15" t="s">
        <v>479</v>
      </c>
      <c r="D51" s="22" t="s">
        <v>152</v>
      </c>
      <c r="E51" s="23">
        <v>1997</v>
      </c>
      <c r="F51" s="23" t="s">
        <v>323</v>
      </c>
    </row>
    <row r="52" spans="1:6" s="11" customFormat="1" ht="37.5" x14ac:dyDescent="0.25">
      <c r="A52" s="1">
        <v>51</v>
      </c>
      <c r="B52" s="22" t="s">
        <v>36</v>
      </c>
      <c r="C52" s="15" t="s">
        <v>480</v>
      </c>
      <c r="D52" s="22" t="s">
        <v>153</v>
      </c>
      <c r="E52" s="23">
        <v>1967</v>
      </c>
      <c r="F52" s="23" t="s">
        <v>324</v>
      </c>
    </row>
    <row r="53" spans="1:6" s="11" customFormat="1" ht="37.5" x14ac:dyDescent="0.25">
      <c r="A53" s="1">
        <v>52</v>
      </c>
      <c r="B53" s="22" t="s">
        <v>37</v>
      </c>
      <c r="C53" s="15" t="s">
        <v>481</v>
      </c>
      <c r="D53" s="22" t="s">
        <v>154</v>
      </c>
      <c r="E53" s="23">
        <v>2007</v>
      </c>
      <c r="F53" s="23" t="s">
        <v>325</v>
      </c>
    </row>
    <row r="54" spans="1:6" s="6" customFormat="1" ht="56.25" x14ac:dyDescent="0.25">
      <c r="A54" s="1">
        <v>53</v>
      </c>
      <c r="B54" s="22" t="s">
        <v>38</v>
      </c>
      <c r="C54" s="15" t="s">
        <v>482</v>
      </c>
      <c r="D54" s="22" t="s">
        <v>155</v>
      </c>
      <c r="E54" s="23">
        <v>1974</v>
      </c>
      <c r="F54" s="23" t="s">
        <v>326</v>
      </c>
    </row>
    <row r="55" spans="1:6" s="6" customFormat="1" ht="37.5" x14ac:dyDescent="0.25">
      <c r="A55" s="1">
        <v>54</v>
      </c>
      <c r="B55" s="22" t="s">
        <v>39</v>
      </c>
      <c r="C55" s="15" t="s">
        <v>483</v>
      </c>
      <c r="D55" s="22" t="s">
        <v>156</v>
      </c>
      <c r="E55" s="23">
        <v>2006</v>
      </c>
      <c r="F55" s="23" t="s">
        <v>327</v>
      </c>
    </row>
    <row r="56" spans="1:6" s="6" customFormat="1" ht="37.5" x14ac:dyDescent="0.25">
      <c r="A56" s="1">
        <v>55</v>
      </c>
      <c r="B56" s="22" t="s">
        <v>40</v>
      </c>
      <c r="C56" s="15" t="s">
        <v>484</v>
      </c>
      <c r="D56" s="22" t="s">
        <v>158</v>
      </c>
      <c r="E56" s="23">
        <v>1995</v>
      </c>
      <c r="F56" s="23" t="s">
        <v>329</v>
      </c>
    </row>
    <row r="57" spans="1:6" s="6" customFormat="1" ht="37.5" x14ac:dyDescent="0.25">
      <c r="A57" s="1">
        <v>56</v>
      </c>
      <c r="B57" s="22" t="s">
        <v>41</v>
      </c>
      <c r="C57" s="15" t="s">
        <v>485</v>
      </c>
      <c r="D57" s="22" t="s">
        <v>159</v>
      </c>
      <c r="E57" s="23">
        <v>1974</v>
      </c>
      <c r="F57" s="23" t="s">
        <v>331</v>
      </c>
    </row>
    <row r="58" spans="1:6" s="6" customFormat="1" ht="37.5" x14ac:dyDescent="0.25">
      <c r="A58" s="1">
        <v>57</v>
      </c>
      <c r="B58" s="22" t="s">
        <v>41</v>
      </c>
      <c r="C58" s="15" t="s">
        <v>486</v>
      </c>
      <c r="D58" s="22" t="s">
        <v>160</v>
      </c>
      <c r="E58" s="23">
        <v>2012</v>
      </c>
      <c r="F58" s="23" t="s">
        <v>299</v>
      </c>
    </row>
    <row r="59" spans="1:6" s="6" customFormat="1" ht="37.5" x14ac:dyDescent="0.25">
      <c r="A59" s="1">
        <v>58</v>
      </c>
      <c r="B59" s="22" t="s">
        <v>42</v>
      </c>
      <c r="C59" s="15" t="s">
        <v>487</v>
      </c>
      <c r="D59" s="22" t="s">
        <v>161</v>
      </c>
      <c r="E59" s="23">
        <v>2008</v>
      </c>
      <c r="F59" s="23" t="s">
        <v>332</v>
      </c>
    </row>
    <row r="60" spans="1:6" s="6" customFormat="1" ht="56.25" x14ac:dyDescent="0.25">
      <c r="A60" s="1">
        <v>59</v>
      </c>
      <c r="B60" s="22" t="s">
        <v>43</v>
      </c>
      <c r="C60" s="15" t="s">
        <v>488</v>
      </c>
      <c r="D60" s="22" t="s">
        <v>162</v>
      </c>
      <c r="E60" s="23">
        <v>1983</v>
      </c>
      <c r="F60" s="23" t="s">
        <v>333</v>
      </c>
    </row>
    <row r="61" spans="1:6" s="6" customFormat="1" ht="37.5" x14ac:dyDescent="0.25">
      <c r="A61" s="1">
        <v>60</v>
      </c>
      <c r="B61" s="22" t="s">
        <v>43</v>
      </c>
      <c r="C61" s="15" t="s">
        <v>489</v>
      </c>
      <c r="D61" s="22" t="s">
        <v>0</v>
      </c>
      <c r="E61" s="23">
        <v>1975</v>
      </c>
      <c r="F61" s="23" t="s">
        <v>334</v>
      </c>
    </row>
    <row r="62" spans="1:6" s="6" customFormat="1" ht="56.25" x14ac:dyDescent="0.25">
      <c r="A62" s="1">
        <v>61</v>
      </c>
      <c r="B62" s="22" t="s">
        <v>43</v>
      </c>
      <c r="C62" s="15" t="s">
        <v>490</v>
      </c>
      <c r="D62" s="22" t="s">
        <v>163</v>
      </c>
      <c r="E62" s="23">
        <v>2001</v>
      </c>
      <c r="F62" s="23" t="s">
        <v>335</v>
      </c>
    </row>
    <row r="63" spans="1:6" s="6" customFormat="1" ht="37.5" x14ac:dyDescent="0.25">
      <c r="A63" s="1">
        <v>62</v>
      </c>
      <c r="B63" s="22" t="s">
        <v>42</v>
      </c>
      <c r="C63" s="15" t="s">
        <v>491</v>
      </c>
      <c r="D63" s="22" t="s">
        <v>164</v>
      </c>
      <c r="E63" s="23">
        <v>1975</v>
      </c>
      <c r="F63" s="23" t="s">
        <v>337</v>
      </c>
    </row>
    <row r="64" spans="1:6" s="6" customFormat="1" ht="37.5" x14ac:dyDescent="0.25">
      <c r="A64" s="1">
        <v>63</v>
      </c>
      <c r="B64" s="22" t="s">
        <v>44</v>
      </c>
      <c r="C64" s="15" t="s">
        <v>492</v>
      </c>
      <c r="D64" s="22" t="s">
        <v>165</v>
      </c>
      <c r="E64" s="23">
        <v>1991</v>
      </c>
      <c r="F64" s="23" t="s">
        <v>338</v>
      </c>
    </row>
    <row r="65" spans="1:6" s="6" customFormat="1" ht="37.5" x14ac:dyDescent="0.25">
      <c r="A65" s="1">
        <v>64</v>
      </c>
      <c r="B65" s="22" t="s">
        <v>45</v>
      </c>
      <c r="C65" s="15" t="s">
        <v>493</v>
      </c>
      <c r="D65" s="22" t="s">
        <v>166</v>
      </c>
      <c r="E65" s="23">
        <v>1977</v>
      </c>
      <c r="F65" s="23" t="s">
        <v>340</v>
      </c>
    </row>
    <row r="66" spans="1:6" s="6" customFormat="1" ht="37.5" x14ac:dyDescent="0.25">
      <c r="A66" s="1">
        <v>65</v>
      </c>
      <c r="B66" s="22" t="s">
        <v>46</v>
      </c>
      <c r="C66" s="15" t="s">
        <v>494</v>
      </c>
      <c r="D66" s="22" t="s">
        <v>167</v>
      </c>
      <c r="E66" s="3">
        <v>1976</v>
      </c>
      <c r="F66" s="23" t="s">
        <v>341</v>
      </c>
    </row>
    <row r="67" spans="1:6" s="6" customFormat="1" ht="37.5" x14ac:dyDescent="0.25">
      <c r="A67" s="1">
        <v>66</v>
      </c>
      <c r="B67" s="22" t="s">
        <v>45</v>
      </c>
      <c r="C67" s="1" t="s">
        <v>495</v>
      </c>
      <c r="D67" s="24" t="s">
        <v>168</v>
      </c>
      <c r="E67" s="3">
        <v>1979</v>
      </c>
      <c r="F67" s="3" t="s">
        <v>342</v>
      </c>
    </row>
    <row r="68" spans="1:6" s="6" customFormat="1" ht="37.5" x14ac:dyDescent="0.25">
      <c r="A68" s="1">
        <v>67</v>
      </c>
      <c r="B68" s="22" t="s">
        <v>47</v>
      </c>
      <c r="C68" s="1" t="s">
        <v>496</v>
      </c>
      <c r="D68" s="24" t="s">
        <v>169</v>
      </c>
      <c r="E68" s="3">
        <v>1984</v>
      </c>
      <c r="F68" s="3" t="s">
        <v>343</v>
      </c>
    </row>
    <row r="69" spans="1:6" s="6" customFormat="1" ht="37.5" x14ac:dyDescent="0.25">
      <c r="A69" s="1">
        <v>68</v>
      </c>
      <c r="B69" s="22" t="s">
        <v>45</v>
      </c>
      <c r="C69" s="1" t="s">
        <v>497</v>
      </c>
      <c r="D69" s="24" t="s">
        <v>170</v>
      </c>
      <c r="E69" s="3">
        <v>1982</v>
      </c>
      <c r="F69" s="3" t="s">
        <v>344</v>
      </c>
    </row>
    <row r="70" spans="1:6" s="6" customFormat="1" ht="37.5" x14ac:dyDescent="0.25">
      <c r="A70" s="1">
        <v>69</v>
      </c>
      <c r="B70" s="22" t="s">
        <v>49</v>
      </c>
      <c r="C70" s="1" t="s">
        <v>498</v>
      </c>
      <c r="D70" s="24" t="s">
        <v>171</v>
      </c>
      <c r="E70" s="3">
        <v>1980</v>
      </c>
      <c r="F70" s="3" t="s">
        <v>276</v>
      </c>
    </row>
    <row r="71" spans="1:6" ht="37.5" x14ac:dyDescent="0.25">
      <c r="A71" s="1">
        <v>70</v>
      </c>
      <c r="B71" s="22" t="s">
        <v>49</v>
      </c>
      <c r="C71" s="1" t="s">
        <v>499</v>
      </c>
      <c r="D71" s="24" t="s">
        <v>172</v>
      </c>
      <c r="E71" s="3">
        <v>1987</v>
      </c>
      <c r="F71" s="3" t="s">
        <v>346</v>
      </c>
    </row>
    <row r="72" spans="1:6" ht="56.25" x14ac:dyDescent="0.25">
      <c r="A72" s="1">
        <v>71</v>
      </c>
      <c r="B72" s="22" t="s">
        <v>50</v>
      </c>
      <c r="C72" s="1" t="s">
        <v>500</v>
      </c>
      <c r="D72" s="24" t="s">
        <v>173</v>
      </c>
      <c r="E72" s="3">
        <v>1978</v>
      </c>
      <c r="F72" s="3" t="s">
        <v>347</v>
      </c>
    </row>
    <row r="73" spans="1:6" ht="37.5" x14ac:dyDescent="0.25">
      <c r="A73" s="1">
        <v>72</v>
      </c>
      <c r="B73" s="22" t="s">
        <v>48</v>
      </c>
      <c r="C73" s="1" t="s">
        <v>501</v>
      </c>
      <c r="D73" s="24" t="s">
        <v>174</v>
      </c>
      <c r="E73" s="3">
        <v>2001</v>
      </c>
      <c r="F73" s="3" t="s">
        <v>348</v>
      </c>
    </row>
    <row r="74" spans="1:6" ht="37.5" x14ac:dyDescent="0.25">
      <c r="A74" s="1">
        <v>73</v>
      </c>
      <c r="B74" s="22" t="s">
        <v>51</v>
      </c>
      <c r="C74" s="16" t="s">
        <v>502</v>
      </c>
      <c r="D74" s="24" t="s">
        <v>175</v>
      </c>
      <c r="E74" s="3">
        <v>1963</v>
      </c>
      <c r="F74" s="3" t="s">
        <v>349</v>
      </c>
    </row>
    <row r="75" spans="1:6" ht="37.5" x14ac:dyDescent="0.25">
      <c r="A75" s="1">
        <v>74</v>
      </c>
      <c r="B75" s="22" t="s">
        <v>52</v>
      </c>
      <c r="C75" s="1" t="s">
        <v>503</v>
      </c>
      <c r="D75" s="24" t="s">
        <v>1</v>
      </c>
      <c r="E75" s="3">
        <v>1961</v>
      </c>
      <c r="F75" s="3" t="s">
        <v>350</v>
      </c>
    </row>
    <row r="76" spans="1:6" ht="37.5" x14ac:dyDescent="0.25">
      <c r="A76" s="1">
        <v>75</v>
      </c>
      <c r="B76" s="22" t="s">
        <v>53</v>
      </c>
      <c r="C76" s="1" t="s">
        <v>504</v>
      </c>
      <c r="D76" s="24" t="s">
        <v>176</v>
      </c>
      <c r="E76" s="3">
        <v>1994</v>
      </c>
      <c r="F76" s="3" t="s">
        <v>351</v>
      </c>
    </row>
    <row r="77" spans="1:6" ht="37.5" x14ac:dyDescent="0.25">
      <c r="A77" s="1">
        <v>76</v>
      </c>
      <c r="B77" s="22" t="s">
        <v>54</v>
      </c>
      <c r="C77" s="1" t="s">
        <v>505</v>
      </c>
      <c r="D77" s="24" t="s">
        <v>177</v>
      </c>
      <c r="E77" s="3">
        <v>1962</v>
      </c>
      <c r="F77" s="3" t="s">
        <v>352</v>
      </c>
    </row>
    <row r="78" spans="1:6" ht="37.5" x14ac:dyDescent="0.25">
      <c r="A78" s="1">
        <v>77</v>
      </c>
      <c r="B78" s="22" t="s">
        <v>55</v>
      </c>
      <c r="C78" s="1" t="s">
        <v>506</v>
      </c>
      <c r="D78" s="24" t="s">
        <v>178</v>
      </c>
      <c r="E78" s="3">
        <v>1960</v>
      </c>
      <c r="F78" s="3" t="s">
        <v>353</v>
      </c>
    </row>
    <row r="79" spans="1:6" ht="37.5" x14ac:dyDescent="0.25">
      <c r="A79" s="1">
        <v>78</v>
      </c>
      <c r="B79" s="22" t="s">
        <v>56</v>
      </c>
      <c r="C79" s="1" t="s">
        <v>507</v>
      </c>
      <c r="D79" s="24" t="s">
        <v>179</v>
      </c>
      <c r="E79" s="3">
        <v>1992</v>
      </c>
      <c r="F79" s="3" t="s">
        <v>354</v>
      </c>
    </row>
    <row r="80" spans="1:6" ht="37.5" x14ac:dyDescent="0.25">
      <c r="A80" s="1">
        <v>79</v>
      </c>
      <c r="B80" s="24" t="s">
        <v>56</v>
      </c>
      <c r="C80" s="1" t="s">
        <v>508</v>
      </c>
      <c r="D80" s="24" t="s">
        <v>180</v>
      </c>
      <c r="E80" s="3">
        <v>1976</v>
      </c>
      <c r="F80" s="3" t="s">
        <v>355</v>
      </c>
    </row>
    <row r="81" spans="1:6" ht="37.5" x14ac:dyDescent="0.25">
      <c r="A81" s="1">
        <v>80</v>
      </c>
      <c r="B81" s="24" t="s">
        <v>57</v>
      </c>
      <c r="C81" s="1" t="s">
        <v>509</v>
      </c>
      <c r="D81" s="24" t="s">
        <v>181</v>
      </c>
      <c r="E81" s="3">
        <v>1989</v>
      </c>
      <c r="F81" s="3" t="s">
        <v>357</v>
      </c>
    </row>
    <row r="82" spans="1:6" ht="37.5" x14ac:dyDescent="0.25">
      <c r="A82" s="1">
        <v>81</v>
      </c>
      <c r="B82" s="24" t="s">
        <v>58</v>
      </c>
      <c r="C82" s="1" t="s">
        <v>510</v>
      </c>
      <c r="D82" s="3" t="s">
        <v>182</v>
      </c>
      <c r="E82" s="3">
        <v>1970</v>
      </c>
      <c r="F82" s="3" t="s">
        <v>358</v>
      </c>
    </row>
    <row r="83" spans="1:6" ht="37.5" x14ac:dyDescent="0.25">
      <c r="A83" s="1">
        <v>82</v>
      </c>
      <c r="B83" s="24" t="s">
        <v>58</v>
      </c>
      <c r="C83" s="1" t="s">
        <v>511</v>
      </c>
      <c r="D83" s="24" t="s">
        <v>183</v>
      </c>
      <c r="E83" s="3">
        <v>1963</v>
      </c>
      <c r="F83" s="3" t="s">
        <v>359</v>
      </c>
    </row>
    <row r="84" spans="1:6" ht="56.25" x14ac:dyDescent="0.25">
      <c r="A84" s="1">
        <v>83</v>
      </c>
      <c r="B84" s="24" t="s">
        <v>58</v>
      </c>
      <c r="C84" s="1" t="s">
        <v>512</v>
      </c>
      <c r="D84" s="24" t="s">
        <v>184</v>
      </c>
      <c r="E84" s="3">
        <v>1972</v>
      </c>
      <c r="F84" s="3" t="s">
        <v>360</v>
      </c>
    </row>
    <row r="85" spans="1:6" ht="37.5" x14ac:dyDescent="0.25">
      <c r="A85" s="1">
        <v>84</v>
      </c>
      <c r="B85" s="24" t="s">
        <v>58</v>
      </c>
      <c r="C85" s="1" t="s">
        <v>513</v>
      </c>
      <c r="D85" s="24" t="s">
        <v>185</v>
      </c>
      <c r="E85" s="3">
        <v>1971</v>
      </c>
      <c r="F85" s="3" t="s">
        <v>361</v>
      </c>
    </row>
    <row r="86" spans="1:6" ht="37.5" x14ac:dyDescent="0.25">
      <c r="A86" s="1">
        <v>85</v>
      </c>
      <c r="B86" s="24" t="s">
        <v>59</v>
      </c>
      <c r="C86" s="1" t="s">
        <v>514</v>
      </c>
      <c r="D86" s="3" t="s">
        <v>186</v>
      </c>
      <c r="E86" s="3">
        <v>2008</v>
      </c>
      <c r="F86" s="3" t="s">
        <v>362</v>
      </c>
    </row>
    <row r="87" spans="1:6" ht="37.5" x14ac:dyDescent="0.25">
      <c r="A87" s="1">
        <v>86</v>
      </c>
      <c r="B87" s="24" t="s">
        <v>60</v>
      </c>
      <c r="C87" s="1" t="s">
        <v>515</v>
      </c>
      <c r="D87" s="24" t="s">
        <v>187</v>
      </c>
      <c r="E87" s="3">
        <v>1969</v>
      </c>
      <c r="F87" s="3" t="s">
        <v>363</v>
      </c>
    </row>
    <row r="88" spans="1:6" ht="37.5" x14ac:dyDescent="0.25">
      <c r="A88" s="1">
        <v>87</v>
      </c>
      <c r="B88" s="24">
        <v>1002224</v>
      </c>
      <c r="C88" s="1" t="s">
        <v>516</v>
      </c>
      <c r="D88" s="24" t="s">
        <v>188</v>
      </c>
      <c r="E88" s="3">
        <v>1990</v>
      </c>
      <c r="F88" s="3" t="s">
        <v>364</v>
      </c>
    </row>
    <row r="89" spans="1:6" ht="37.5" x14ac:dyDescent="0.25">
      <c r="A89" s="1">
        <v>88</v>
      </c>
      <c r="B89" s="24" t="s">
        <v>61</v>
      </c>
      <c r="C89" s="1" t="s">
        <v>517</v>
      </c>
      <c r="D89" s="24" t="s">
        <v>189</v>
      </c>
      <c r="E89" s="3">
        <v>1965</v>
      </c>
      <c r="F89" s="3" t="s">
        <v>366</v>
      </c>
    </row>
    <row r="90" spans="1:6" ht="37.5" x14ac:dyDescent="0.25">
      <c r="A90" s="1">
        <v>89</v>
      </c>
      <c r="B90" s="24" t="s">
        <v>62</v>
      </c>
      <c r="C90" s="1" t="s">
        <v>518</v>
      </c>
      <c r="D90" s="24" t="s">
        <v>190</v>
      </c>
      <c r="E90" s="3">
        <v>1970</v>
      </c>
      <c r="F90" s="3" t="s">
        <v>367</v>
      </c>
    </row>
    <row r="91" spans="1:6" ht="37.5" x14ac:dyDescent="0.25">
      <c r="A91" s="1">
        <v>90</v>
      </c>
      <c r="B91" s="24" t="s">
        <v>63</v>
      </c>
      <c r="C91" s="1" t="s">
        <v>519</v>
      </c>
      <c r="D91" s="24" t="s">
        <v>191</v>
      </c>
      <c r="E91" s="3">
        <v>1978</v>
      </c>
      <c r="F91" s="3" t="s">
        <v>368</v>
      </c>
    </row>
    <row r="92" spans="1:6" ht="56.25" x14ac:dyDescent="0.25">
      <c r="A92" s="1">
        <v>91</v>
      </c>
      <c r="B92" s="24" t="s">
        <v>64</v>
      </c>
      <c r="C92" s="1" t="s">
        <v>520</v>
      </c>
      <c r="D92" s="24" t="s">
        <v>192</v>
      </c>
      <c r="E92" s="3">
        <v>1997</v>
      </c>
      <c r="F92" s="3" t="s">
        <v>369</v>
      </c>
    </row>
    <row r="93" spans="1:6" ht="37.5" x14ac:dyDescent="0.25">
      <c r="A93" s="1">
        <v>92</v>
      </c>
      <c r="B93" s="24" t="s">
        <v>62</v>
      </c>
      <c r="C93" s="1" t="s">
        <v>521</v>
      </c>
      <c r="D93" s="24" t="s">
        <v>193</v>
      </c>
      <c r="E93" s="3">
        <v>1995</v>
      </c>
      <c r="F93" s="3" t="s">
        <v>370</v>
      </c>
    </row>
    <row r="94" spans="1:6" ht="37.5" x14ac:dyDescent="0.25">
      <c r="A94" s="1">
        <v>93</v>
      </c>
      <c r="B94" s="24" t="s">
        <v>65</v>
      </c>
      <c r="C94" s="1" t="s">
        <v>522</v>
      </c>
      <c r="D94" s="24" t="s">
        <v>195</v>
      </c>
      <c r="E94" s="23">
        <v>1984</v>
      </c>
      <c r="F94" s="3" t="s">
        <v>372</v>
      </c>
    </row>
    <row r="95" spans="1:6" ht="37.5" x14ac:dyDescent="0.25">
      <c r="A95" s="1">
        <v>94</v>
      </c>
      <c r="B95" s="22" t="s">
        <v>66</v>
      </c>
      <c r="C95" s="15" t="s">
        <v>523</v>
      </c>
      <c r="D95" s="23" t="s">
        <v>197</v>
      </c>
      <c r="E95" s="23">
        <v>1979</v>
      </c>
      <c r="F95" s="23" t="s">
        <v>307</v>
      </c>
    </row>
    <row r="96" spans="1:6" s="12" customFormat="1" ht="37.5" x14ac:dyDescent="0.25">
      <c r="A96" s="1">
        <v>95</v>
      </c>
      <c r="B96" s="22" t="s">
        <v>66</v>
      </c>
      <c r="C96" s="15" t="s">
        <v>524</v>
      </c>
      <c r="D96" s="23" t="s">
        <v>199</v>
      </c>
      <c r="E96" s="23">
        <v>1979</v>
      </c>
      <c r="F96" s="23" t="s">
        <v>373</v>
      </c>
    </row>
    <row r="97" spans="1:6" ht="37.5" x14ac:dyDescent="0.25">
      <c r="A97" s="1">
        <v>96</v>
      </c>
      <c r="B97" s="22" t="s">
        <v>67</v>
      </c>
      <c r="C97" s="15" t="s">
        <v>525</v>
      </c>
      <c r="D97" s="23" t="s">
        <v>200</v>
      </c>
      <c r="E97" s="23">
        <v>1981</v>
      </c>
      <c r="F97" s="23" t="s">
        <v>330</v>
      </c>
    </row>
    <row r="98" spans="1:6" ht="37.5" x14ac:dyDescent="0.25">
      <c r="A98" s="1">
        <v>97</v>
      </c>
      <c r="B98" s="22" t="s">
        <v>67</v>
      </c>
      <c r="C98" s="15" t="s">
        <v>526</v>
      </c>
      <c r="D98" s="23" t="s">
        <v>201</v>
      </c>
      <c r="E98" s="23">
        <v>2009</v>
      </c>
      <c r="F98" s="23" t="s">
        <v>374</v>
      </c>
    </row>
    <row r="99" spans="1:6" ht="37.5" x14ac:dyDescent="0.25">
      <c r="A99" s="1">
        <v>98</v>
      </c>
      <c r="B99" s="22" t="s">
        <v>67</v>
      </c>
      <c r="C99" s="15" t="s">
        <v>527</v>
      </c>
      <c r="D99" s="23" t="s">
        <v>0</v>
      </c>
      <c r="E99" s="23">
        <v>1976</v>
      </c>
      <c r="F99" s="23" t="s">
        <v>305</v>
      </c>
    </row>
    <row r="100" spans="1:6" ht="37.5" x14ac:dyDescent="0.25">
      <c r="A100" s="1">
        <v>99</v>
      </c>
      <c r="B100" s="22" t="s">
        <v>69</v>
      </c>
      <c r="C100" s="15" t="s">
        <v>528</v>
      </c>
      <c r="D100" s="3" t="s">
        <v>202</v>
      </c>
      <c r="E100" s="23">
        <v>1985</v>
      </c>
      <c r="F100" s="23" t="s">
        <v>376</v>
      </c>
    </row>
    <row r="101" spans="1:6" ht="37.5" x14ac:dyDescent="0.25">
      <c r="A101" s="1">
        <v>100</v>
      </c>
      <c r="B101" s="22" t="s">
        <v>68</v>
      </c>
      <c r="C101" s="15" t="s">
        <v>529</v>
      </c>
      <c r="D101" s="23" t="s">
        <v>203</v>
      </c>
      <c r="E101" s="23">
        <v>1978</v>
      </c>
      <c r="F101" s="23" t="s">
        <v>377</v>
      </c>
    </row>
    <row r="102" spans="1:6" ht="37.5" x14ac:dyDescent="0.25">
      <c r="A102" s="1">
        <v>101</v>
      </c>
      <c r="B102" s="22" t="s">
        <v>70</v>
      </c>
      <c r="C102" s="15" t="s">
        <v>530</v>
      </c>
      <c r="D102" s="23" t="s">
        <v>205</v>
      </c>
      <c r="E102" s="23">
        <v>1971</v>
      </c>
      <c r="F102" s="23" t="s">
        <v>378</v>
      </c>
    </row>
    <row r="103" spans="1:6" ht="37.5" x14ac:dyDescent="0.25">
      <c r="A103" s="1">
        <v>102</v>
      </c>
      <c r="B103" s="22" t="s">
        <v>70</v>
      </c>
      <c r="C103" s="15" t="s">
        <v>531</v>
      </c>
      <c r="D103" s="23" t="s">
        <v>206</v>
      </c>
      <c r="E103" s="23">
        <v>1961</v>
      </c>
      <c r="F103" s="23" t="s">
        <v>306</v>
      </c>
    </row>
    <row r="104" spans="1:6" ht="37.5" x14ac:dyDescent="0.25">
      <c r="A104" s="1">
        <v>103</v>
      </c>
      <c r="B104" s="22" t="s">
        <v>70</v>
      </c>
      <c r="C104" s="15" t="s">
        <v>532</v>
      </c>
      <c r="D104" s="23" t="s">
        <v>207</v>
      </c>
      <c r="E104" s="23">
        <v>1990</v>
      </c>
      <c r="F104" s="23" t="s">
        <v>379</v>
      </c>
    </row>
    <row r="105" spans="1:6" ht="37.5" x14ac:dyDescent="0.25">
      <c r="A105" s="1">
        <v>104</v>
      </c>
      <c r="B105" s="22" t="s">
        <v>72</v>
      </c>
      <c r="C105" s="15" t="s">
        <v>533</v>
      </c>
      <c r="D105" s="23" t="s">
        <v>208</v>
      </c>
      <c r="E105" s="23">
        <v>1993</v>
      </c>
      <c r="F105" s="23" t="s">
        <v>380</v>
      </c>
    </row>
    <row r="106" spans="1:6" ht="37.5" x14ac:dyDescent="0.25">
      <c r="A106" s="1">
        <v>105</v>
      </c>
      <c r="B106" s="22" t="s">
        <v>71</v>
      </c>
      <c r="C106" s="15" t="s">
        <v>534</v>
      </c>
      <c r="D106" s="23" t="s">
        <v>209</v>
      </c>
      <c r="E106" s="23">
        <v>2010</v>
      </c>
      <c r="F106" s="23" t="s">
        <v>381</v>
      </c>
    </row>
    <row r="107" spans="1:6" ht="37.5" x14ac:dyDescent="0.25">
      <c r="A107" s="1">
        <v>106</v>
      </c>
      <c r="B107" s="22" t="s">
        <v>71</v>
      </c>
      <c r="C107" s="15" t="s">
        <v>535</v>
      </c>
      <c r="D107" s="23" t="s">
        <v>210</v>
      </c>
      <c r="E107" s="23">
        <v>1965</v>
      </c>
      <c r="F107" s="23" t="s">
        <v>382</v>
      </c>
    </row>
    <row r="108" spans="1:6" ht="37.5" x14ac:dyDescent="0.25">
      <c r="A108" s="1">
        <v>107</v>
      </c>
      <c r="B108" s="22" t="s">
        <v>74</v>
      </c>
      <c r="C108" s="15" t="s">
        <v>536</v>
      </c>
      <c r="D108" s="23" t="s">
        <v>212</v>
      </c>
      <c r="E108" s="23">
        <v>1970</v>
      </c>
      <c r="F108" s="23" t="s">
        <v>281</v>
      </c>
    </row>
    <row r="109" spans="1:6" ht="37.5" x14ac:dyDescent="0.25">
      <c r="A109" s="1">
        <v>108</v>
      </c>
      <c r="B109" s="22" t="s">
        <v>75</v>
      </c>
      <c r="C109" s="15" t="s">
        <v>537</v>
      </c>
      <c r="D109" s="23" t="s">
        <v>213</v>
      </c>
      <c r="E109" s="23">
        <v>1977</v>
      </c>
      <c r="F109" s="23" t="s">
        <v>388</v>
      </c>
    </row>
    <row r="110" spans="1:6" ht="37.5" x14ac:dyDescent="0.25">
      <c r="A110" s="1">
        <v>109</v>
      </c>
      <c r="B110" s="22" t="s">
        <v>76</v>
      </c>
      <c r="C110" s="15" t="s">
        <v>538</v>
      </c>
      <c r="D110" s="23" t="s">
        <v>214</v>
      </c>
      <c r="E110" s="23">
        <v>1992</v>
      </c>
      <c r="F110" s="23" t="s">
        <v>389</v>
      </c>
    </row>
    <row r="111" spans="1:6" ht="37.5" x14ac:dyDescent="0.25">
      <c r="A111" s="1">
        <v>110</v>
      </c>
      <c r="B111" s="22" t="s">
        <v>77</v>
      </c>
      <c r="C111" s="15" t="s">
        <v>539</v>
      </c>
      <c r="D111" s="23" t="s">
        <v>215</v>
      </c>
      <c r="E111" s="23">
        <v>2005</v>
      </c>
      <c r="F111" s="23" t="s">
        <v>318</v>
      </c>
    </row>
    <row r="112" spans="1:6" ht="37.5" x14ac:dyDescent="0.25">
      <c r="A112" s="1">
        <v>111</v>
      </c>
      <c r="B112" s="22" t="s">
        <v>76</v>
      </c>
      <c r="C112" s="15" t="s">
        <v>540</v>
      </c>
      <c r="D112" s="23" t="s">
        <v>216</v>
      </c>
      <c r="E112" s="23">
        <v>2001</v>
      </c>
      <c r="F112" s="23" t="s">
        <v>390</v>
      </c>
    </row>
    <row r="113" spans="1:6" ht="37.5" x14ac:dyDescent="0.25">
      <c r="A113" s="1">
        <v>112</v>
      </c>
      <c r="B113" s="22" t="s">
        <v>73</v>
      </c>
      <c r="C113" s="15" t="s">
        <v>541</v>
      </c>
      <c r="D113" s="23" t="s">
        <v>217</v>
      </c>
      <c r="E113" s="23">
        <v>2006</v>
      </c>
      <c r="F113" s="23" t="s">
        <v>307</v>
      </c>
    </row>
    <row r="114" spans="1:6" ht="37.5" x14ac:dyDescent="0.25">
      <c r="A114" s="1">
        <v>113</v>
      </c>
      <c r="B114" s="22" t="s">
        <v>78</v>
      </c>
      <c r="C114" s="15" t="s">
        <v>542</v>
      </c>
      <c r="D114" s="23" t="s">
        <v>218</v>
      </c>
      <c r="E114" s="23">
        <v>1981</v>
      </c>
      <c r="F114" s="23" t="s">
        <v>391</v>
      </c>
    </row>
    <row r="115" spans="1:6" ht="56.25" x14ac:dyDescent="0.25">
      <c r="A115" s="1">
        <v>114</v>
      </c>
      <c r="B115" s="22" t="s">
        <v>74</v>
      </c>
      <c r="C115" s="15" t="s">
        <v>543</v>
      </c>
      <c r="D115" s="23" t="s">
        <v>219</v>
      </c>
      <c r="E115" s="23">
        <v>1960</v>
      </c>
      <c r="F115" s="23" t="s">
        <v>392</v>
      </c>
    </row>
    <row r="116" spans="1:6" ht="37.5" x14ac:dyDescent="0.25">
      <c r="A116" s="1">
        <v>115</v>
      </c>
      <c r="B116" s="22" t="s">
        <v>79</v>
      </c>
      <c r="C116" s="15" t="s">
        <v>544</v>
      </c>
      <c r="D116" s="23" t="s">
        <v>165</v>
      </c>
      <c r="E116" s="23">
        <v>1984</v>
      </c>
      <c r="F116" s="23" t="s">
        <v>393</v>
      </c>
    </row>
    <row r="117" spans="1:6" ht="37.5" x14ac:dyDescent="0.25">
      <c r="A117" s="1">
        <v>116</v>
      </c>
      <c r="B117" s="22" t="s">
        <v>80</v>
      </c>
      <c r="C117" s="15" t="s">
        <v>545</v>
      </c>
      <c r="D117" s="23" t="s">
        <v>220</v>
      </c>
      <c r="E117" s="23">
        <v>1978</v>
      </c>
      <c r="F117" s="23" t="s">
        <v>394</v>
      </c>
    </row>
    <row r="118" spans="1:6" ht="37.5" x14ac:dyDescent="0.25">
      <c r="A118" s="1">
        <v>117</v>
      </c>
      <c r="B118" s="22" t="s">
        <v>81</v>
      </c>
      <c r="C118" s="15" t="s">
        <v>546</v>
      </c>
      <c r="D118" s="23" t="s">
        <v>221</v>
      </c>
      <c r="E118" s="23">
        <v>1966</v>
      </c>
      <c r="F118" s="23" t="s">
        <v>395</v>
      </c>
    </row>
    <row r="119" spans="1:6" ht="37.5" x14ac:dyDescent="0.25">
      <c r="A119" s="1">
        <v>118</v>
      </c>
      <c r="B119" s="22" t="s">
        <v>82</v>
      </c>
      <c r="C119" s="15" t="s">
        <v>547</v>
      </c>
      <c r="D119" s="23" t="s">
        <v>222</v>
      </c>
      <c r="E119" s="23">
        <v>2005</v>
      </c>
      <c r="F119" s="23" t="s">
        <v>396</v>
      </c>
    </row>
    <row r="120" spans="1:6" ht="37.5" x14ac:dyDescent="0.25">
      <c r="A120" s="1">
        <v>119</v>
      </c>
      <c r="B120" s="22" t="s">
        <v>20</v>
      </c>
      <c r="C120" s="15" t="s">
        <v>548</v>
      </c>
      <c r="D120" s="23" t="s">
        <v>223</v>
      </c>
      <c r="E120" s="23">
        <v>2007</v>
      </c>
      <c r="F120" s="23" t="s">
        <v>397</v>
      </c>
    </row>
    <row r="121" spans="1:6" ht="37.5" x14ac:dyDescent="0.25">
      <c r="A121" s="1">
        <v>120</v>
      </c>
      <c r="B121" s="22" t="s">
        <v>20</v>
      </c>
      <c r="C121" s="15" t="s">
        <v>549</v>
      </c>
      <c r="D121" s="23" t="s">
        <v>196</v>
      </c>
      <c r="E121" s="23">
        <v>2007</v>
      </c>
      <c r="F121" s="23" t="s">
        <v>398</v>
      </c>
    </row>
    <row r="122" spans="1:6" ht="37.5" x14ac:dyDescent="0.25">
      <c r="A122" s="1">
        <v>121</v>
      </c>
      <c r="B122" s="22" t="s">
        <v>83</v>
      </c>
      <c r="C122" s="15" t="s">
        <v>550</v>
      </c>
      <c r="D122" s="23" t="s">
        <v>224</v>
      </c>
      <c r="E122" s="23">
        <v>2008</v>
      </c>
      <c r="F122" s="23" t="s">
        <v>399</v>
      </c>
    </row>
    <row r="123" spans="1:6" ht="56.25" x14ac:dyDescent="0.25">
      <c r="A123" s="1">
        <v>122</v>
      </c>
      <c r="B123" s="22" t="s">
        <v>83</v>
      </c>
      <c r="C123" s="15" t="s">
        <v>551</v>
      </c>
      <c r="D123" s="23" t="s">
        <v>225</v>
      </c>
      <c r="E123" s="23">
        <v>1980</v>
      </c>
      <c r="F123" s="23" t="s">
        <v>400</v>
      </c>
    </row>
    <row r="124" spans="1:6" ht="37.5" x14ac:dyDescent="0.25">
      <c r="A124" s="1">
        <v>123</v>
      </c>
      <c r="B124" s="24" t="s">
        <v>79</v>
      </c>
      <c r="C124" s="15" t="s">
        <v>552</v>
      </c>
      <c r="D124" s="23" t="s">
        <v>226</v>
      </c>
      <c r="E124" s="23">
        <v>1977</v>
      </c>
      <c r="F124" s="23" t="s">
        <v>401</v>
      </c>
    </row>
    <row r="125" spans="1:6" ht="37.5" x14ac:dyDescent="0.25">
      <c r="A125" s="1">
        <v>124</v>
      </c>
      <c r="B125" s="24" t="s">
        <v>79</v>
      </c>
      <c r="C125" s="15" t="s">
        <v>553</v>
      </c>
      <c r="D125" s="23" t="s">
        <v>227</v>
      </c>
      <c r="E125" s="23">
        <v>1996</v>
      </c>
      <c r="F125" s="23" t="s">
        <v>383</v>
      </c>
    </row>
    <row r="126" spans="1:6" ht="37.5" x14ac:dyDescent="0.25">
      <c r="A126" s="1">
        <v>125</v>
      </c>
      <c r="B126" s="22" t="s">
        <v>9</v>
      </c>
      <c r="C126" s="15" t="s">
        <v>554</v>
      </c>
      <c r="D126" s="22" t="s">
        <v>228</v>
      </c>
      <c r="E126" s="23">
        <v>1985</v>
      </c>
      <c r="F126" s="23" t="s">
        <v>402</v>
      </c>
    </row>
    <row r="127" spans="1:6" ht="37.5" x14ac:dyDescent="0.25">
      <c r="A127" s="1">
        <v>126</v>
      </c>
      <c r="B127" s="22" t="s">
        <v>9</v>
      </c>
      <c r="C127" s="15" t="s">
        <v>555</v>
      </c>
      <c r="D127" s="22" t="s">
        <v>229</v>
      </c>
      <c r="E127" s="23">
        <v>1971</v>
      </c>
      <c r="F127" s="25" t="s">
        <v>403</v>
      </c>
    </row>
    <row r="128" spans="1:6" ht="37.5" x14ac:dyDescent="0.25">
      <c r="A128" s="1">
        <v>127</v>
      </c>
      <c r="B128" s="22" t="s">
        <v>8</v>
      </c>
      <c r="C128" s="15" t="s">
        <v>556</v>
      </c>
      <c r="D128" s="22" t="s">
        <v>230</v>
      </c>
      <c r="E128" s="23">
        <v>1981</v>
      </c>
      <c r="F128" s="23" t="s">
        <v>320</v>
      </c>
    </row>
    <row r="129" spans="1:6" ht="37.5" x14ac:dyDescent="0.25">
      <c r="A129" s="1">
        <v>128</v>
      </c>
      <c r="B129" s="22" t="s">
        <v>8</v>
      </c>
      <c r="C129" s="15" t="s">
        <v>557</v>
      </c>
      <c r="D129" s="22" t="s">
        <v>231</v>
      </c>
      <c r="E129" s="23">
        <v>1979</v>
      </c>
      <c r="F129" s="23" t="s">
        <v>404</v>
      </c>
    </row>
    <row r="130" spans="1:6" ht="37.5" x14ac:dyDescent="0.25">
      <c r="A130" s="1">
        <v>129</v>
      </c>
      <c r="B130" s="22" t="s">
        <v>84</v>
      </c>
      <c r="C130" s="17" t="s">
        <v>558</v>
      </c>
      <c r="D130" s="22" t="s">
        <v>232</v>
      </c>
      <c r="E130" s="23">
        <v>1972</v>
      </c>
      <c r="F130" s="23" t="s">
        <v>405</v>
      </c>
    </row>
    <row r="131" spans="1:6" ht="37.5" x14ac:dyDescent="0.25">
      <c r="A131" s="1">
        <v>130</v>
      </c>
      <c r="B131" s="22" t="s">
        <v>16</v>
      </c>
      <c r="C131" s="15" t="s">
        <v>559</v>
      </c>
      <c r="D131" s="22" t="s">
        <v>165</v>
      </c>
      <c r="E131" s="23">
        <v>1987</v>
      </c>
      <c r="F131" s="23" t="s">
        <v>406</v>
      </c>
    </row>
    <row r="132" spans="1:6" ht="37.5" x14ac:dyDescent="0.25">
      <c r="A132" s="1">
        <v>131</v>
      </c>
      <c r="B132" s="22" t="s">
        <v>13</v>
      </c>
      <c r="C132" s="15" t="s">
        <v>560</v>
      </c>
      <c r="D132" s="22" t="s">
        <v>233</v>
      </c>
      <c r="E132" s="23">
        <v>1983</v>
      </c>
      <c r="F132" s="23" t="s">
        <v>407</v>
      </c>
    </row>
    <row r="133" spans="1:6" ht="56.25" x14ac:dyDescent="0.25">
      <c r="A133" s="1">
        <v>132</v>
      </c>
      <c r="B133" s="22" t="s">
        <v>16</v>
      </c>
      <c r="C133" s="15" t="s">
        <v>561</v>
      </c>
      <c r="D133" s="22" t="s">
        <v>234</v>
      </c>
      <c r="E133" s="23">
        <v>1987</v>
      </c>
      <c r="F133" s="23" t="s">
        <v>408</v>
      </c>
    </row>
    <row r="134" spans="1:6" ht="37.5" x14ac:dyDescent="0.25">
      <c r="A134" s="1">
        <v>133</v>
      </c>
      <c r="B134" s="22" t="s">
        <v>12</v>
      </c>
      <c r="C134" s="15" t="s">
        <v>562</v>
      </c>
      <c r="D134" s="22" t="s">
        <v>235</v>
      </c>
      <c r="E134" s="23">
        <v>1982</v>
      </c>
      <c r="F134" s="23" t="s">
        <v>409</v>
      </c>
    </row>
    <row r="135" spans="1:6" ht="37.5" x14ac:dyDescent="0.25">
      <c r="A135" s="1">
        <v>134</v>
      </c>
      <c r="B135" s="22" t="s">
        <v>85</v>
      </c>
      <c r="C135" s="15" t="s">
        <v>4</v>
      </c>
      <c r="D135" s="22" t="s">
        <v>236</v>
      </c>
      <c r="E135" s="23">
        <v>1991</v>
      </c>
      <c r="F135" s="23" t="s">
        <v>410</v>
      </c>
    </row>
    <row r="136" spans="1:6" ht="37.5" x14ac:dyDescent="0.25">
      <c r="A136" s="1">
        <v>135</v>
      </c>
      <c r="B136" s="22" t="s">
        <v>86</v>
      </c>
      <c r="C136" s="15" t="s">
        <v>563</v>
      </c>
      <c r="D136" s="22" t="s">
        <v>237</v>
      </c>
      <c r="E136" s="23">
        <v>1974</v>
      </c>
      <c r="F136" s="23" t="s">
        <v>387</v>
      </c>
    </row>
    <row r="137" spans="1:6" ht="37.5" x14ac:dyDescent="0.25">
      <c r="A137" s="1">
        <v>136</v>
      </c>
      <c r="B137" s="22" t="s">
        <v>6</v>
      </c>
      <c r="C137" s="15" t="s">
        <v>564</v>
      </c>
      <c r="D137" s="22" t="s">
        <v>238</v>
      </c>
      <c r="E137" s="23">
        <v>2007</v>
      </c>
      <c r="F137" s="23" t="s">
        <v>411</v>
      </c>
    </row>
    <row r="138" spans="1:6" ht="37.5" x14ac:dyDescent="0.25">
      <c r="A138" s="1">
        <v>137</v>
      </c>
      <c r="B138" s="22" t="s">
        <v>87</v>
      </c>
      <c r="C138" s="15" t="s">
        <v>565</v>
      </c>
      <c r="D138" s="22" t="s">
        <v>239</v>
      </c>
      <c r="E138" s="23">
        <v>1983</v>
      </c>
      <c r="F138" s="23" t="s">
        <v>339</v>
      </c>
    </row>
    <row r="139" spans="1:6" ht="37.5" x14ac:dyDescent="0.25">
      <c r="A139" s="1">
        <v>138</v>
      </c>
      <c r="B139" s="26" t="s">
        <v>88</v>
      </c>
      <c r="C139" s="15" t="s">
        <v>566</v>
      </c>
      <c r="D139" s="22" t="s">
        <v>240</v>
      </c>
      <c r="E139" s="23">
        <v>1990</v>
      </c>
      <c r="F139" s="23" t="s">
        <v>412</v>
      </c>
    </row>
    <row r="140" spans="1:6" ht="37.5" x14ac:dyDescent="0.25">
      <c r="A140" s="1">
        <v>139</v>
      </c>
      <c r="B140" s="22" t="s">
        <v>89</v>
      </c>
      <c r="C140" s="15" t="s">
        <v>567</v>
      </c>
      <c r="D140" s="22" t="s">
        <v>241</v>
      </c>
      <c r="E140" s="23">
        <v>1989</v>
      </c>
      <c r="F140" s="23" t="s">
        <v>414</v>
      </c>
    </row>
    <row r="141" spans="1:6" ht="37.5" x14ac:dyDescent="0.25">
      <c r="A141" s="1">
        <v>140</v>
      </c>
      <c r="B141" s="22" t="s">
        <v>90</v>
      </c>
      <c r="C141" s="15" t="s">
        <v>568</v>
      </c>
      <c r="D141" s="22" t="s">
        <v>242</v>
      </c>
      <c r="E141" s="23">
        <v>1962</v>
      </c>
      <c r="F141" s="23" t="s">
        <v>276</v>
      </c>
    </row>
    <row r="142" spans="1:6" ht="37.5" x14ac:dyDescent="0.25">
      <c r="A142" s="1">
        <v>141</v>
      </c>
      <c r="B142" s="22" t="s">
        <v>90</v>
      </c>
      <c r="C142" s="15" t="s">
        <v>569</v>
      </c>
      <c r="D142" s="22" t="s">
        <v>111</v>
      </c>
      <c r="E142" s="23">
        <v>1982</v>
      </c>
      <c r="F142" s="23" t="s">
        <v>279</v>
      </c>
    </row>
    <row r="143" spans="1:6" ht="56.25" x14ac:dyDescent="0.25">
      <c r="A143" s="1">
        <v>142</v>
      </c>
      <c r="B143" s="22" t="s">
        <v>90</v>
      </c>
      <c r="C143" s="15" t="s">
        <v>570</v>
      </c>
      <c r="D143" s="22" t="s">
        <v>243</v>
      </c>
      <c r="E143" s="23">
        <v>1993</v>
      </c>
      <c r="F143" s="23" t="s">
        <v>416</v>
      </c>
    </row>
    <row r="144" spans="1:6" ht="37.5" x14ac:dyDescent="0.25">
      <c r="A144" s="1">
        <v>143</v>
      </c>
      <c r="B144" s="22" t="s">
        <v>90</v>
      </c>
      <c r="C144" s="15" t="s">
        <v>571</v>
      </c>
      <c r="D144" s="22" t="s">
        <v>244</v>
      </c>
      <c r="E144" s="23">
        <v>1964</v>
      </c>
      <c r="F144" s="23" t="s">
        <v>417</v>
      </c>
    </row>
    <row r="145" spans="1:6" ht="37.5" x14ac:dyDescent="0.25">
      <c r="A145" s="1">
        <v>144</v>
      </c>
      <c r="B145" s="22" t="s">
        <v>90</v>
      </c>
      <c r="C145" s="1" t="s">
        <v>572</v>
      </c>
      <c r="D145" s="22" t="s">
        <v>245</v>
      </c>
      <c r="E145" s="23">
        <v>1968</v>
      </c>
      <c r="F145" s="23" t="s">
        <v>418</v>
      </c>
    </row>
    <row r="146" spans="1:6" ht="37.5" x14ac:dyDescent="0.25">
      <c r="A146" s="1">
        <v>145</v>
      </c>
      <c r="B146" s="22" t="s">
        <v>91</v>
      </c>
      <c r="C146" s="15" t="s">
        <v>573</v>
      </c>
      <c r="D146" s="22" t="s">
        <v>246</v>
      </c>
      <c r="E146" s="23">
        <v>1978</v>
      </c>
      <c r="F146" s="23" t="s">
        <v>419</v>
      </c>
    </row>
    <row r="147" spans="1:6" ht="37.5" x14ac:dyDescent="0.25">
      <c r="A147" s="1">
        <v>146</v>
      </c>
      <c r="B147" s="22" t="s">
        <v>91</v>
      </c>
      <c r="C147" s="15" t="s">
        <v>574</v>
      </c>
      <c r="D147" s="22" t="s">
        <v>247</v>
      </c>
      <c r="E147" s="23">
        <v>1991</v>
      </c>
      <c r="F147" s="23" t="s">
        <v>420</v>
      </c>
    </row>
    <row r="148" spans="1:6" ht="37.5" x14ac:dyDescent="0.25">
      <c r="A148" s="1">
        <v>147</v>
      </c>
      <c r="B148" s="22" t="s">
        <v>91</v>
      </c>
      <c r="C148" s="15" t="s">
        <v>575</v>
      </c>
      <c r="D148" s="22" t="s">
        <v>248</v>
      </c>
      <c r="E148" s="23">
        <v>1975</v>
      </c>
      <c r="F148" s="23" t="s">
        <v>421</v>
      </c>
    </row>
    <row r="149" spans="1:6" ht="37.5" x14ac:dyDescent="0.25">
      <c r="A149" s="1">
        <v>148</v>
      </c>
      <c r="B149" s="22" t="s">
        <v>92</v>
      </c>
      <c r="C149" s="15" t="s">
        <v>576</v>
      </c>
      <c r="D149" s="22" t="s">
        <v>249</v>
      </c>
      <c r="E149" s="23">
        <v>1992</v>
      </c>
      <c r="F149" s="23" t="s">
        <v>422</v>
      </c>
    </row>
    <row r="150" spans="1:6" ht="37.5" x14ac:dyDescent="0.25">
      <c r="A150" s="1">
        <v>149</v>
      </c>
      <c r="B150" s="22" t="s">
        <v>92</v>
      </c>
      <c r="C150" s="15" t="s">
        <v>577</v>
      </c>
      <c r="D150" s="22" t="s">
        <v>250</v>
      </c>
      <c r="E150" s="23">
        <v>1982</v>
      </c>
      <c r="F150" s="23" t="s">
        <v>423</v>
      </c>
    </row>
    <row r="151" spans="1:6" ht="37.5" x14ac:dyDescent="0.25">
      <c r="A151" s="1">
        <v>150</v>
      </c>
      <c r="B151" s="22" t="s">
        <v>92</v>
      </c>
      <c r="C151" s="15" t="s">
        <v>578</v>
      </c>
      <c r="D151" s="22" t="s">
        <v>144</v>
      </c>
      <c r="E151" s="23">
        <v>2008</v>
      </c>
      <c r="F151" s="23" t="s">
        <v>424</v>
      </c>
    </row>
    <row r="152" spans="1:6" ht="37.5" x14ac:dyDescent="0.25">
      <c r="A152" s="1">
        <v>151</v>
      </c>
      <c r="B152" s="24" t="s">
        <v>93</v>
      </c>
      <c r="C152" s="15" t="s">
        <v>579</v>
      </c>
      <c r="D152" s="22" t="s">
        <v>251</v>
      </c>
      <c r="E152" s="23">
        <v>2007</v>
      </c>
      <c r="F152" s="23" t="s">
        <v>425</v>
      </c>
    </row>
    <row r="153" spans="1:6" ht="37.5" x14ac:dyDescent="0.25">
      <c r="A153" s="1">
        <v>152</v>
      </c>
      <c r="B153" s="24" t="s">
        <v>94</v>
      </c>
      <c r="C153" s="15" t="s">
        <v>580</v>
      </c>
      <c r="D153" s="22" t="s">
        <v>252</v>
      </c>
      <c r="E153" s="23">
        <v>1970</v>
      </c>
      <c r="F153" s="23" t="s">
        <v>426</v>
      </c>
    </row>
    <row r="154" spans="1:6" ht="37.5" x14ac:dyDescent="0.25">
      <c r="A154" s="1">
        <v>153</v>
      </c>
      <c r="B154" s="24" t="s">
        <v>95</v>
      </c>
      <c r="C154" s="15" t="s">
        <v>581</v>
      </c>
      <c r="D154" s="22" t="s">
        <v>253</v>
      </c>
      <c r="E154" s="3">
        <v>1999</v>
      </c>
      <c r="F154" s="23" t="s">
        <v>427</v>
      </c>
    </row>
    <row r="155" spans="1:6" ht="37.5" x14ac:dyDescent="0.25">
      <c r="A155" s="1">
        <v>154</v>
      </c>
      <c r="B155" s="24" t="s">
        <v>96</v>
      </c>
      <c r="C155" s="1" t="s">
        <v>582</v>
      </c>
      <c r="D155" s="24" t="s">
        <v>254</v>
      </c>
      <c r="E155" s="3">
        <v>1984</v>
      </c>
      <c r="F155" s="3" t="s">
        <v>428</v>
      </c>
    </row>
    <row r="156" spans="1:6" ht="37.5" x14ac:dyDescent="0.25">
      <c r="A156" s="1">
        <v>155</v>
      </c>
      <c r="B156" s="24" t="s">
        <v>96</v>
      </c>
      <c r="C156" s="1" t="s">
        <v>583</v>
      </c>
      <c r="D156" s="24" t="s">
        <v>255</v>
      </c>
      <c r="E156" s="3">
        <v>1983</v>
      </c>
      <c r="F156" s="3" t="s">
        <v>328</v>
      </c>
    </row>
    <row r="157" spans="1:6" ht="37.5" x14ac:dyDescent="0.25">
      <c r="A157" s="1">
        <v>156</v>
      </c>
      <c r="B157" s="24" t="s">
        <v>96</v>
      </c>
      <c r="C157" s="1" t="s">
        <v>584</v>
      </c>
      <c r="D157" s="24" t="s">
        <v>256</v>
      </c>
      <c r="E157" s="3">
        <v>2008</v>
      </c>
      <c r="F157" s="3" t="s">
        <v>429</v>
      </c>
    </row>
    <row r="158" spans="1:6" ht="37.5" x14ac:dyDescent="0.25">
      <c r="A158" s="1">
        <v>157</v>
      </c>
      <c r="B158" s="24" t="s">
        <v>96</v>
      </c>
      <c r="C158" s="1" t="s">
        <v>585</v>
      </c>
      <c r="D158" s="24" t="s">
        <v>257</v>
      </c>
      <c r="E158" s="3">
        <v>1960</v>
      </c>
      <c r="F158" s="3" t="s">
        <v>430</v>
      </c>
    </row>
    <row r="159" spans="1:6" ht="37.5" x14ac:dyDescent="0.25">
      <c r="A159" s="1">
        <v>158</v>
      </c>
      <c r="B159" s="24" t="s">
        <v>96</v>
      </c>
      <c r="C159" s="1" t="s">
        <v>586</v>
      </c>
      <c r="D159" s="24" t="s">
        <v>242</v>
      </c>
      <c r="E159" s="3">
        <v>1979</v>
      </c>
      <c r="F159" s="3" t="s">
        <v>313</v>
      </c>
    </row>
    <row r="160" spans="1:6" ht="37.5" x14ac:dyDescent="0.25">
      <c r="A160" s="1">
        <v>159</v>
      </c>
      <c r="B160" s="24" t="s">
        <v>97</v>
      </c>
      <c r="C160" s="1" t="s">
        <v>587</v>
      </c>
      <c r="D160" s="24" t="s">
        <v>258</v>
      </c>
      <c r="E160" s="3">
        <v>1983</v>
      </c>
      <c r="F160" s="3" t="s">
        <v>381</v>
      </c>
    </row>
    <row r="161" spans="1:6" ht="37.5" x14ac:dyDescent="0.25">
      <c r="A161" s="1">
        <v>160</v>
      </c>
      <c r="B161" s="24" t="s">
        <v>98</v>
      </c>
      <c r="C161" s="1" t="s">
        <v>588</v>
      </c>
      <c r="D161" s="24" t="s">
        <v>259</v>
      </c>
      <c r="E161" s="3">
        <v>1974</v>
      </c>
      <c r="F161" s="3" t="s">
        <v>356</v>
      </c>
    </row>
    <row r="162" spans="1:6" ht="37.5" x14ac:dyDescent="0.25">
      <c r="A162" s="1">
        <v>161</v>
      </c>
      <c r="B162" s="24" t="s">
        <v>99</v>
      </c>
      <c r="C162" s="1" t="s">
        <v>589</v>
      </c>
      <c r="D162" s="24" t="s">
        <v>260</v>
      </c>
      <c r="E162" s="3">
        <v>1976</v>
      </c>
      <c r="F162" s="3" t="s">
        <v>432</v>
      </c>
    </row>
    <row r="163" spans="1:6" ht="56.25" x14ac:dyDescent="0.25">
      <c r="A163" s="1">
        <v>162</v>
      </c>
      <c r="B163" s="24" t="s">
        <v>99</v>
      </c>
      <c r="C163" s="1" t="s">
        <v>590</v>
      </c>
      <c r="D163" s="24" t="s">
        <v>261</v>
      </c>
      <c r="E163" s="3">
        <v>1971</v>
      </c>
      <c r="F163" s="3" t="s">
        <v>433</v>
      </c>
    </row>
    <row r="164" spans="1:6" ht="37.5" x14ac:dyDescent="0.25">
      <c r="A164" s="1">
        <v>163</v>
      </c>
      <c r="B164" s="24" t="s">
        <v>99</v>
      </c>
      <c r="C164" s="1" t="s">
        <v>591</v>
      </c>
      <c r="D164" s="24" t="s">
        <v>262</v>
      </c>
      <c r="E164" s="3">
        <v>1987</v>
      </c>
      <c r="F164" s="3" t="s">
        <v>434</v>
      </c>
    </row>
    <row r="165" spans="1:6" ht="37.5" x14ac:dyDescent="0.25">
      <c r="A165" s="1">
        <v>164</v>
      </c>
      <c r="B165" s="24" t="s">
        <v>99</v>
      </c>
      <c r="C165" s="1" t="s">
        <v>650</v>
      </c>
      <c r="D165" s="3" t="s">
        <v>263</v>
      </c>
      <c r="E165" s="3">
        <v>1983</v>
      </c>
      <c r="F165" s="3" t="s">
        <v>624</v>
      </c>
    </row>
    <row r="166" spans="1:6" ht="37.5" x14ac:dyDescent="0.25">
      <c r="A166" s="1">
        <v>165</v>
      </c>
      <c r="B166" s="24" t="s">
        <v>99</v>
      </c>
      <c r="C166" s="1" t="s">
        <v>651</v>
      </c>
      <c r="D166" s="3" t="s">
        <v>604</v>
      </c>
      <c r="E166" s="3">
        <v>1987</v>
      </c>
      <c r="F166" s="3" t="s">
        <v>625</v>
      </c>
    </row>
    <row r="167" spans="1:6" ht="37.5" x14ac:dyDescent="0.25">
      <c r="A167" s="1">
        <v>166</v>
      </c>
      <c r="B167" s="24" t="s">
        <v>593</v>
      </c>
      <c r="C167" s="1" t="s">
        <v>652</v>
      </c>
      <c r="D167" s="3" t="s">
        <v>605</v>
      </c>
      <c r="E167" s="3">
        <v>1981</v>
      </c>
      <c r="F167" s="3" t="s">
        <v>626</v>
      </c>
    </row>
    <row r="168" spans="1:6" ht="37.5" x14ac:dyDescent="0.25">
      <c r="A168" s="1">
        <v>167</v>
      </c>
      <c r="B168" s="24" t="s">
        <v>595</v>
      </c>
      <c r="C168" s="1" t="s">
        <v>653</v>
      </c>
      <c r="D168" s="3" t="s">
        <v>149</v>
      </c>
      <c r="E168" s="3">
        <v>2008</v>
      </c>
      <c r="F168" s="3" t="s">
        <v>312</v>
      </c>
    </row>
    <row r="169" spans="1:6" ht="56.25" x14ac:dyDescent="0.25">
      <c r="A169" s="1">
        <v>168</v>
      </c>
      <c r="B169" s="24" t="s">
        <v>594</v>
      </c>
      <c r="C169" s="1" t="s">
        <v>654</v>
      </c>
      <c r="D169" s="3" t="s">
        <v>606</v>
      </c>
      <c r="E169" s="3">
        <v>2006</v>
      </c>
      <c r="F169" s="3" t="s">
        <v>627</v>
      </c>
    </row>
    <row r="170" spans="1:6" ht="37.5" x14ac:dyDescent="0.25">
      <c r="A170" s="1">
        <v>169</v>
      </c>
      <c r="B170" s="24" t="s">
        <v>595</v>
      </c>
      <c r="C170" s="1" t="s">
        <v>655</v>
      </c>
      <c r="D170" s="3" t="s">
        <v>158</v>
      </c>
      <c r="E170" s="3">
        <v>1982</v>
      </c>
      <c r="F170" s="3" t="s">
        <v>628</v>
      </c>
    </row>
    <row r="171" spans="1:6" ht="56.25" x14ac:dyDescent="0.25">
      <c r="A171" s="1">
        <v>170</v>
      </c>
      <c r="B171" s="24" t="s">
        <v>594</v>
      </c>
      <c r="C171" s="1" t="s">
        <v>656</v>
      </c>
      <c r="D171" s="3" t="s">
        <v>607</v>
      </c>
      <c r="E171" s="3">
        <v>2009</v>
      </c>
      <c r="F171" s="3" t="s">
        <v>629</v>
      </c>
    </row>
    <row r="172" spans="1:6" ht="56.25" x14ac:dyDescent="0.25">
      <c r="A172" s="1">
        <v>171</v>
      </c>
      <c r="B172" s="24" t="s">
        <v>594</v>
      </c>
      <c r="C172" s="1" t="s">
        <v>657</v>
      </c>
      <c r="D172" s="3" t="s">
        <v>608</v>
      </c>
      <c r="E172" s="3">
        <v>1992</v>
      </c>
      <c r="F172" s="3" t="s">
        <v>630</v>
      </c>
    </row>
    <row r="173" spans="1:6" ht="37.5" x14ac:dyDescent="0.25">
      <c r="A173" s="1">
        <v>172</v>
      </c>
      <c r="B173" s="24" t="s">
        <v>595</v>
      </c>
      <c r="C173" s="1" t="s">
        <v>658</v>
      </c>
      <c r="D173" s="3" t="s">
        <v>209</v>
      </c>
      <c r="E173" s="3">
        <v>1980</v>
      </c>
      <c r="F173" s="3" t="s">
        <v>631</v>
      </c>
    </row>
    <row r="174" spans="1:6" ht="37.5" x14ac:dyDescent="0.25">
      <c r="A174" s="1">
        <v>173</v>
      </c>
      <c r="B174" s="24" t="s">
        <v>596</v>
      </c>
      <c r="C174" s="1" t="s">
        <v>659</v>
      </c>
      <c r="D174" s="3" t="s">
        <v>609</v>
      </c>
      <c r="E174" s="3">
        <v>1979</v>
      </c>
      <c r="F174" s="3" t="s">
        <v>632</v>
      </c>
    </row>
    <row r="175" spans="1:6" ht="56.25" x14ac:dyDescent="0.25">
      <c r="A175" s="1">
        <v>174</v>
      </c>
      <c r="B175" s="24" t="s">
        <v>597</v>
      </c>
      <c r="C175" s="1" t="s">
        <v>660</v>
      </c>
      <c r="D175" s="3" t="s">
        <v>610</v>
      </c>
      <c r="E175" s="23">
        <v>1980</v>
      </c>
      <c r="F175" s="3" t="s">
        <v>633</v>
      </c>
    </row>
    <row r="176" spans="1:6" ht="37.5" x14ac:dyDescent="0.25">
      <c r="A176" s="1">
        <v>175</v>
      </c>
      <c r="B176" s="22" t="s">
        <v>598</v>
      </c>
      <c r="C176" s="15" t="s">
        <v>661</v>
      </c>
      <c r="D176" s="23" t="s">
        <v>611</v>
      </c>
      <c r="E176" s="3">
        <v>1980</v>
      </c>
      <c r="F176" s="23" t="s">
        <v>634</v>
      </c>
    </row>
    <row r="177" spans="1:6" ht="56.25" x14ac:dyDescent="0.25">
      <c r="A177" s="1">
        <v>176</v>
      </c>
      <c r="B177" s="22" t="s">
        <v>599</v>
      </c>
      <c r="C177" s="15" t="s">
        <v>662</v>
      </c>
      <c r="D177" s="3" t="s">
        <v>612</v>
      </c>
      <c r="E177" s="3">
        <v>1969</v>
      </c>
      <c r="F177" s="3" t="s">
        <v>635</v>
      </c>
    </row>
    <row r="178" spans="1:6" ht="37.5" x14ac:dyDescent="0.25">
      <c r="A178" s="1">
        <v>177</v>
      </c>
      <c r="B178" s="22" t="s">
        <v>596</v>
      </c>
      <c r="C178" s="15" t="s">
        <v>663</v>
      </c>
      <c r="D178" s="3" t="s">
        <v>211</v>
      </c>
      <c r="E178" s="3">
        <v>1977</v>
      </c>
      <c r="F178" s="3" t="s">
        <v>636</v>
      </c>
    </row>
    <row r="179" spans="1:6" ht="37.5" x14ac:dyDescent="0.25">
      <c r="A179" s="1">
        <v>178</v>
      </c>
      <c r="B179" s="22" t="s">
        <v>596</v>
      </c>
      <c r="C179" s="15" t="s">
        <v>664</v>
      </c>
      <c r="D179" s="3" t="s">
        <v>147</v>
      </c>
      <c r="E179" s="3">
        <v>2007</v>
      </c>
      <c r="F179" s="3" t="s">
        <v>276</v>
      </c>
    </row>
    <row r="180" spans="1:6" ht="37.5" x14ac:dyDescent="0.25">
      <c r="A180" s="1">
        <v>179</v>
      </c>
      <c r="B180" s="22" t="s">
        <v>597</v>
      </c>
      <c r="C180" s="15" t="s">
        <v>665</v>
      </c>
      <c r="D180" s="3" t="s">
        <v>613</v>
      </c>
      <c r="E180" s="3">
        <v>1975</v>
      </c>
      <c r="F180" s="3" t="s">
        <v>637</v>
      </c>
    </row>
    <row r="181" spans="1:6" ht="37.5" x14ac:dyDescent="0.25">
      <c r="A181" s="1">
        <v>180</v>
      </c>
      <c r="B181" s="22" t="s">
        <v>600</v>
      </c>
      <c r="C181" s="15" t="s">
        <v>666</v>
      </c>
      <c r="D181" s="3" t="s">
        <v>614</v>
      </c>
      <c r="E181" s="3">
        <v>1971</v>
      </c>
      <c r="F181" s="3" t="s">
        <v>638</v>
      </c>
    </row>
    <row r="182" spans="1:6" ht="37.5" x14ac:dyDescent="0.25">
      <c r="A182" s="1">
        <v>181</v>
      </c>
      <c r="B182" s="22" t="s">
        <v>600</v>
      </c>
      <c r="C182" s="15" t="s">
        <v>667</v>
      </c>
      <c r="D182" s="3" t="s">
        <v>101</v>
      </c>
      <c r="E182" s="3">
        <v>1983</v>
      </c>
      <c r="F182" s="3" t="s">
        <v>639</v>
      </c>
    </row>
    <row r="183" spans="1:6" ht="37.5" x14ac:dyDescent="0.25">
      <c r="A183" s="1">
        <v>182</v>
      </c>
      <c r="B183" s="22" t="s">
        <v>600</v>
      </c>
      <c r="C183" s="15" t="s">
        <v>668</v>
      </c>
      <c r="D183" s="3" t="s">
        <v>615</v>
      </c>
      <c r="E183" s="3">
        <v>2009</v>
      </c>
      <c r="F183" s="3" t="s">
        <v>640</v>
      </c>
    </row>
    <row r="184" spans="1:6" ht="37.5" x14ac:dyDescent="0.25">
      <c r="A184" s="1">
        <v>183</v>
      </c>
      <c r="B184" s="22" t="s">
        <v>599</v>
      </c>
      <c r="C184" s="15" t="s">
        <v>669</v>
      </c>
      <c r="D184" s="3" t="s">
        <v>616</v>
      </c>
      <c r="E184" s="3">
        <v>1975</v>
      </c>
      <c r="F184" s="3" t="s">
        <v>641</v>
      </c>
    </row>
    <row r="185" spans="1:6" s="12" customFormat="1" ht="37.5" x14ac:dyDescent="0.25">
      <c r="A185" s="1">
        <v>184</v>
      </c>
      <c r="B185" s="22" t="s">
        <v>599</v>
      </c>
      <c r="C185" s="17" t="s">
        <v>670</v>
      </c>
      <c r="D185" s="3" t="s">
        <v>617</v>
      </c>
      <c r="E185" s="3">
        <v>1989</v>
      </c>
      <c r="F185" s="3" t="s">
        <v>642</v>
      </c>
    </row>
    <row r="186" spans="1:6" ht="37.5" x14ac:dyDescent="0.25">
      <c r="A186" s="1">
        <v>185</v>
      </c>
      <c r="B186" s="22" t="s">
        <v>596</v>
      </c>
      <c r="C186" s="15" t="s">
        <v>671</v>
      </c>
      <c r="D186" s="3" t="s">
        <v>618</v>
      </c>
      <c r="E186" s="3">
        <v>1976</v>
      </c>
      <c r="F186" s="3" t="s">
        <v>306</v>
      </c>
    </row>
    <row r="187" spans="1:6" ht="56.25" x14ac:dyDescent="0.25">
      <c r="A187" s="1">
        <v>186</v>
      </c>
      <c r="B187" s="22" t="s">
        <v>598</v>
      </c>
      <c r="C187" s="15" t="s">
        <v>672</v>
      </c>
      <c r="D187" s="3" t="s">
        <v>115</v>
      </c>
      <c r="E187" s="3">
        <v>1976</v>
      </c>
      <c r="F187" s="3" t="s">
        <v>643</v>
      </c>
    </row>
    <row r="188" spans="1:6" ht="37.5" x14ac:dyDescent="0.25">
      <c r="A188" s="1">
        <v>187</v>
      </c>
      <c r="B188" s="22" t="s">
        <v>596</v>
      </c>
      <c r="C188" s="1" t="s">
        <v>673</v>
      </c>
      <c r="D188" s="3" t="s">
        <v>619</v>
      </c>
      <c r="E188" s="3">
        <v>1970</v>
      </c>
      <c r="F188" s="3" t="s">
        <v>644</v>
      </c>
    </row>
    <row r="189" spans="1:6" ht="37.5" x14ac:dyDescent="0.25">
      <c r="A189" s="1">
        <v>188</v>
      </c>
      <c r="B189" s="22" t="s">
        <v>601</v>
      </c>
      <c r="C189" s="15" t="s">
        <v>674</v>
      </c>
      <c r="D189" s="3" t="s">
        <v>620</v>
      </c>
      <c r="E189" s="3">
        <v>1990</v>
      </c>
      <c r="F189" s="3" t="s">
        <v>646</v>
      </c>
    </row>
    <row r="190" spans="1:6" ht="37.5" x14ac:dyDescent="0.25">
      <c r="A190" s="1">
        <v>189</v>
      </c>
      <c r="B190" s="22" t="s">
        <v>602</v>
      </c>
      <c r="C190" s="15" t="s">
        <v>675</v>
      </c>
      <c r="D190" s="3" t="s">
        <v>621</v>
      </c>
      <c r="E190" s="3">
        <v>1976</v>
      </c>
      <c r="F190" s="3" t="s">
        <v>647</v>
      </c>
    </row>
    <row r="191" spans="1:6" ht="37.5" x14ac:dyDescent="0.25">
      <c r="A191" s="1">
        <v>190</v>
      </c>
      <c r="B191" s="22" t="s">
        <v>603</v>
      </c>
      <c r="C191" s="15" t="s">
        <v>676</v>
      </c>
      <c r="D191" s="3" t="s">
        <v>622</v>
      </c>
      <c r="E191" s="3">
        <v>1987</v>
      </c>
      <c r="F191" s="3" t="s">
        <v>648</v>
      </c>
    </row>
    <row r="192" spans="1:6" ht="37.5" x14ac:dyDescent="0.25">
      <c r="A192" s="1">
        <v>191</v>
      </c>
      <c r="B192" s="22" t="s">
        <v>603</v>
      </c>
      <c r="C192" s="15" t="s">
        <v>677</v>
      </c>
      <c r="D192" s="3" t="s">
        <v>623</v>
      </c>
      <c r="E192" s="3">
        <v>2007</v>
      </c>
      <c r="F192" s="3" t="s">
        <v>649</v>
      </c>
    </row>
    <row r="193" spans="1:6" ht="37.5" x14ac:dyDescent="0.25">
      <c r="A193" s="1">
        <v>192</v>
      </c>
      <c r="B193" s="22" t="s">
        <v>678</v>
      </c>
      <c r="C193" s="15" t="s">
        <v>681</v>
      </c>
      <c r="D193" s="3" t="s">
        <v>679</v>
      </c>
      <c r="E193" s="3">
        <v>2007</v>
      </c>
      <c r="F193" s="3" t="s">
        <v>680</v>
      </c>
    </row>
    <row r="194" spans="1:6" ht="56.25" x14ac:dyDescent="0.25">
      <c r="A194" s="1">
        <v>193</v>
      </c>
      <c r="B194" s="22" t="s">
        <v>686</v>
      </c>
      <c r="C194" s="15" t="s">
        <v>683</v>
      </c>
      <c r="D194" s="3" t="s">
        <v>685</v>
      </c>
      <c r="E194" s="3">
        <v>1987</v>
      </c>
      <c r="F194" s="3" t="s">
        <v>684</v>
      </c>
    </row>
    <row r="195" spans="1:6" ht="37.5" x14ac:dyDescent="0.25">
      <c r="A195" s="1">
        <v>194</v>
      </c>
      <c r="B195" s="22" t="s">
        <v>682</v>
      </c>
      <c r="C195" s="15" t="s">
        <v>689</v>
      </c>
      <c r="D195" s="3" t="s">
        <v>141</v>
      </c>
      <c r="E195" s="3">
        <v>1969</v>
      </c>
      <c r="F195" s="3" t="s">
        <v>381</v>
      </c>
    </row>
    <row r="196" spans="1:6" ht="37.5" x14ac:dyDescent="0.25">
      <c r="A196" s="1">
        <v>195</v>
      </c>
      <c r="B196" s="22" t="s">
        <v>686</v>
      </c>
      <c r="C196" s="15" t="s">
        <v>691</v>
      </c>
      <c r="D196" s="3" t="s">
        <v>690</v>
      </c>
      <c r="E196" s="3">
        <v>1978</v>
      </c>
      <c r="F196" s="3" t="s">
        <v>386</v>
      </c>
    </row>
    <row r="197" spans="1:6" ht="37.5" x14ac:dyDescent="0.25">
      <c r="A197" s="1">
        <v>196</v>
      </c>
      <c r="B197" s="22" t="s">
        <v>692</v>
      </c>
      <c r="C197" s="15" t="s">
        <v>694</v>
      </c>
      <c r="D197" s="3" t="s">
        <v>693</v>
      </c>
      <c r="E197" s="23">
        <v>1988</v>
      </c>
      <c r="F197" s="3" t="s">
        <v>415</v>
      </c>
    </row>
    <row r="198" spans="1:6" ht="37.5" x14ac:dyDescent="0.25">
      <c r="A198" s="1">
        <v>197</v>
      </c>
      <c r="B198" s="27" t="s">
        <v>701</v>
      </c>
      <c r="C198" s="15" t="s">
        <v>704</v>
      </c>
      <c r="D198" s="22" t="s">
        <v>702</v>
      </c>
      <c r="E198" s="23">
        <v>1973</v>
      </c>
      <c r="F198" s="23" t="s">
        <v>703</v>
      </c>
    </row>
    <row r="199" spans="1:6" ht="56.25" x14ac:dyDescent="0.25">
      <c r="A199" s="1">
        <v>198</v>
      </c>
      <c r="B199" s="27" t="s">
        <v>699</v>
      </c>
      <c r="C199" s="15" t="s">
        <v>707</v>
      </c>
      <c r="D199" s="22" t="s">
        <v>706</v>
      </c>
      <c r="E199" s="23">
        <v>1971</v>
      </c>
      <c r="F199" s="23" t="s">
        <v>434</v>
      </c>
    </row>
    <row r="200" spans="1:6" ht="56.25" x14ac:dyDescent="0.25">
      <c r="A200" s="1">
        <v>199</v>
      </c>
      <c r="B200" s="27" t="s">
        <v>709</v>
      </c>
      <c r="C200" s="15" t="s">
        <v>711</v>
      </c>
      <c r="D200" s="22" t="s">
        <v>198</v>
      </c>
      <c r="E200" s="23">
        <v>1981</v>
      </c>
      <c r="F200" s="23" t="s">
        <v>316</v>
      </c>
    </row>
    <row r="201" spans="1:6" ht="56.25" x14ac:dyDescent="0.25">
      <c r="A201" s="1">
        <v>200</v>
      </c>
      <c r="B201" s="27" t="s">
        <v>713</v>
      </c>
      <c r="C201" s="15" t="s">
        <v>716</v>
      </c>
      <c r="D201" s="22" t="s">
        <v>714</v>
      </c>
      <c r="E201" s="23">
        <v>1963</v>
      </c>
      <c r="F201" s="23" t="s">
        <v>715</v>
      </c>
    </row>
    <row r="202" spans="1:6" ht="37.5" x14ac:dyDescent="0.25">
      <c r="A202" s="1">
        <v>201</v>
      </c>
      <c r="B202" s="27" t="s">
        <v>712</v>
      </c>
      <c r="C202" s="15" t="s">
        <v>718</v>
      </c>
      <c r="D202" s="22" t="s">
        <v>717</v>
      </c>
      <c r="E202" s="23">
        <v>1982</v>
      </c>
      <c r="F202" s="23" t="s">
        <v>697</v>
      </c>
    </row>
    <row r="203" spans="1:6" ht="56.25" x14ac:dyDescent="0.25">
      <c r="A203" s="1">
        <v>202</v>
      </c>
      <c r="B203" s="27" t="s">
        <v>719</v>
      </c>
      <c r="C203" s="15" t="s">
        <v>722</v>
      </c>
      <c r="D203" s="22" t="s">
        <v>720</v>
      </c>
      <c r="E203" s="23">
        <v>2002</v>
      </c>
      <c r="F203" s="23" t="s">
        <v>721</v>
      </c>
    </row>
    <row r="204" spans="1:6" ht="37.5" x14ac:dyDescent="0.25">
      <c r="A204" s="1">
        <v>203</v>
      </c>
      <c r="B204" s="27" t="s">
        <v>723</v>
      </c>
      <c r="C204" s="15" t="s">
        <v>726</v>
      </c>
      <c r="D204" s="22" t="s">
        <v>724</v>
      </c>
      <c r="E204" s="23">
        <v>1966</v>
      </c>
      <c r="F204" s="23" t="s">
        <v>725</v>
      </c>
    </row>
    <row r="205" spans="1:6" ht="37.5" x14ac:dyDescent="0.25">
      <c r="A205" s="1">
        <v>204</v>
      </c>
      <c r="B205" s="27" t="s">
        <v>727</v>
      </c>
      <c r="C205" s="15" t="s">
        <v>729</v>
      </c>
      <c r="D205" s="22" t="s">
        <v>728</v>
      </c>
      <c r="E205" s="23">
        <v>1988</v>
      </c>
      <c r="F205" s="23" t="s">
        <v>281</v>
      </c>
    </row>
    <row r="206" spans="1:6" ht="37.5" x14ac:dyDescent="0.25">
      <c r="A206" s="1">
        <v>205</v>
      </c>
      <c r="B206" s="27" t="s">
        <v>730</v>
      </c>
      <c r="C206" s="17" t="s">
        <v>731</v>
      </c>
      <c r="D206" s="22" t="s">
        <v>165</v>
      </c>
      <c r="E206" s="23">
        <v>1993</v>
      </c>
      <c r="F206" s="23" t="s">
        <v>640</v>
      </c>
    </row>
    <row r="207" spans="1:6" ht="37.5" x14ac:dyDescent="0.25">
      <c r="A207" s="1">
        <v>206</v>
      </c>
      <c r="B207" s="27" t="s">
        <v>732</v>
      </c>
      <c r="C207" s="15" t="s">
        <v>734</v>
      </c>
      <c r="D207" s="22" t="s">
        <v>733</v>
      </c>
      <c r="E207" s="23">
        <v>1981</v>
      </c>
      <c r="F207" s="23" t="s">
        <v>695</v>
      </c>
    </row>
    <row r="208" spans="1:6" x14ac:dyDescent="0.25">
      <c r="A208" s="1">
        <v>207</v>
      </c>
      <c r="B208" s="22" t="s">
        <v>723</v>
      </c>
      <c r="C208" s="15" t="s">
        <v>736</v>
      </c>
      <c r="D208" s="22" t="s">
        <v>735</v>
      </c>
      <c r="E208" s="23">
        <v>1989</v>
      </c>
      <c r="F208" s="23" t="s">
        <v>698</v>
      </c>
    </row>
    <row r="209" spans="1:6" ht="37.5" x14ac:dyDescent="0.25">
      <c r="A209" s="1">
        <v>208</v>
      </c>
      <c r="B209" s="22" t="s">
        <v>732</v>
      </c>
      <c r="C209" s="15" t="s">
        <v>739</v>
      </c>
      <c r="D209" s="22" t="s">
        <v>737</v>
      </c>
      <c r="E209" s="23">
        <v>1980</v>
      </c>
      <c r="F209" s="23" t="s">
        <v>738</v>
      </c>
    </row>
    <row r="210" spans="1:6" ht="37.5" x14ac:dyDescent="0.25">
      <c r="A210" s="1">
        <v>209</v>
      </c>
      <c r="B210" s="22" t="s">
        <v>732</v>
      </c>
      <c r="C210" s="15" t="s">
        <v>741</v>
      </c>
      <c r="D210" s="22" t="s">
        <v>740</v>
      </c>
      <c r="E210" s="23">
        <v>1989</v>
      </c>
      <c r="F210" s="23" t="s">
        <v>299</v>
      </c>
    </row>
    <row r="211" spans="1:6" ht="37.5" x14ac:dyDescent="0.25">
      <c r="A211" s="1">
        <v>210</v>
      </c>
      <c r="B211" s="22" t="s">
        <v>732</v>
      </c>
      <c r="C211" s="15" t="s">
        <v>743</v>
      </c>
      <c r="D211" s="22" t="s">
        <v>742</v>
      </c>
      <c r="E211" s="23">
        <v>1962</v>
      </c>
      <c r="F211" s="23" t="s">
        <v>370</v>
      </c>
    </row>
    <row r="212" spans="1:6" ht="37.5" x14ac:dyDescent="0.25">
      <c r="A212" s="1">
        <v>211</v>
      </c>
      <c r="B212" s="22" t="s">
        <v>732</v>
      </c>
      <c r="C212" s="15" t="s">
        <v>746</v>
      </c>
      <c r="D212" s="22" t="s">
        <v>744</v>
      </c>
      <c r="E212" s="23">
        <v>1987</v>
      </c>
      <c r="F212" s="23" t="s">
        <v>745</v>
      </c>
    </row>
    <row r="213" spans="1:6" ht="37.5" x14ac:dyDescent="0.25">
      <c r="A213" s="1">
        <v>212</v>
      </c>
      <c r="B213" s="22" t="s">
        <v>732</v>
      </c>
      <c r="C213" s="15" t="s">
        <v>748</v>
      </c>
      <c r="D213" s="22" t="s">
        <v>747</v>
      </c>
      <c r="E213" s="23">
        <v>1989</v>
      </c>
      <c r="F213" s="23" t="s">
        <v>641</v>
      </c>
    </row>
    <row r="214" spans="1:6" ht="37.5" x14ac:dyDescent="0.25">
      <c r="A214" s="1">
        <v>213</v>
      </c>
      <c r="B214" s="22" t="s">
        <v>732</v>
      </c>
      <c r="C214" s="15" t="s">
        <v>750</v>
      </c>
      <c r="D214" s="22" t="s">
        <v>749</v>
      </c>
      <c r="E214" s="23">
        <v>2004</v>
      </c>
      <c r="F214" s="23" t="s">
        <v>715</v>
      </c>
    </row>
    <row r="215" spans="1:6" ht="37.5" x14ac:dyDescent="0.25">
      <c r="A215" s="1">
        <v>214</v>
      </c>
      <c r="B215" s="22" t="s">
        <v>723</v>
      </c>
      <c r="C215" s="15" t="s">
        <v>752</v>
      </c>
      <c r="D215" s="22" t="s">
        <v>751</v>
      </c>
      <c r="E215" s="23">
        <v>1968</v>
      </c>
      <c r="F215" s="23" t="s">
        <v>308</v>
      </c>
    </row>
    <row r="216" spans="1:6" ht="56.25" x14ac:dyDescent="0.25">
      <c r="A216" s="1">
        <v>215</v>
      </c>
      <c r="B216" s="22" t="s">
        <v>753</v>
      </c>
      <c r="C216" s="15" t="s">
        <v>755</v>
      </c>
      <c r="D216" s="22" t="s">
        <v>157</v>
      </c>
      <c r="E216" s="3">
        <v>1965</v>
      </c>
      <c r="F216" s="23" t="s">
        <v>754</v>
      </c>
    </row>
    <row r="217" spans="1:6" ht="37.5" x14ac:dyDescent="0.25">
      <c r="A217" s="1">
        <v>216</v>
      </c>
      <c r="B217" s="22" t="s">
        <v>756</v>
      </c>
      <c r="C217" s="1" t="s">
        <v>757</v>
      </c>
      <c r="D217" s="24" t="s">
        <v>148</v>
      </c>
      <c r="E217" s="3">
        <v>2007</v>
      </c>
      <c r="F217" s="3" t="s">
        <v>415</v>
      </c>
    </row>
    <row r="218" spans="1:6" ht="37.5" x14ac:dyDescent="0.25">
      <c r="A218" s="1">
        <v>217</v>
      </c>
      <c r="B218" s="22" t="s">
        <v>758</v>
      </c>
      <c r="C218" s="1" t="s">
        <v>761</v>
      </c>
      <c r="D218" s="24" t="s">
        <v>759</v>
      </c>
      <c r="E218" s="3">
        <v>2006</v>
      </c>
      <c r="F218" s="3" t="s">
        <v>760</v>
      </c>
    </row>
    <row r="219" spans="1:6" ht="37.5" x14ac:dyDescent="0.25">
      <c r="A219" s="1">
        <v>218</v>
      </c>
      <c r="B219" s="22" t="s">
        <v>758</v>
      </c>
      <c r="C219" s="29" t="s">
        <v>764</v>
      </c>
      <c r="D219" s="24" t="s">
        <v>762</v>
      </c>
      <c r="E219" s="3">
        <v>1968</v>
      </c>
      <c r="F219" s="3" t="s">
        <v>763</v>
      </c>
    </row>
    <row r="220" spans="1:6" ht="37.5" x14ac:dyDescent="0.25">
      <c r="A220" s="1">
        <v>219</v>
      </c>
      <c r="B220" s="22" t="s">
        <v>758</v>
      </c>
      <c r="C220" s="1" t="s">
        <v>765</v>
      </c>
      <c r="D220" s="24" t="s">
        <v>211</v>
      </c>
      <c r="E220" s="3">
        <v>1959</v>
      </c>
      <c r="F220" s="3" t="s">
        <v>754</v>
      </c>
    </row>
    <row r="221" spans="1:6" ht="37.5" x14ac:dyDescent="0.25">
      <c r="A221" s="1">
        <v>220</v>
      </c>
      <c r="B221" s="22" t="s">
        <v>756</v>
      </c>
      <c r="C221" s="1" t="s">
        <v>767</v>
      </c>
      <c r="D221" s="24" t="s">
        <v>766</v>
      </c>
      <c r="E221" s="3">
        <v>1970</v>
      </c>
      <c r="F221" s="3" t="s">
        <v>626</v>
      </c>
    </row>
    <row r="222" spans="1:6" ht="56.25" x14ac:dyDescent="0.25">
      <c r="A222" s="1">
        <v>221</v>
      </c>
      <c r="B222" s="22" t="s">
        <v>768</v>
      </c>
      <c r="C222" s="1" t="s">
        <v>771</v>
      </c>
      <c r="D222" s="24" t="s">
        <v>769</v>
      </c>
      <c r="E222" s="3">
        <v>1982</v>
      </c>
      <c r="F222" s="3" t="s">
        <v>770</v>
      </c>
    </row>
    <row r="223" spans="1:6" ht="37.5" x14ac:dyDescent="0.25">
      <c r="A223" s="1">
        <v>222</v>
      </c>
      <c r="B223" s="22" t="s">
        <v>768</v>
      </c>
      <c r="C223" s="1" t="s">
        <v>774</v>
      </c>
      <c r="D223" s="24" t="s">
        <v>772</v>
      </c>
      <c r="E223" s="3">
        <v>1975</v>
      </c>
      <c r="F223" s="3" t="s">
        <v>773</v>
      </c>
    </row>
    <row r="224" spans="1:6" ht="37.5" x14ac:dyDescent="0.25">
      <c r="A224" s="1">
        <v>223</v>
      </c>
      <c r="B224" s="22" t="s">
        <v>753</v>
      </c>
      <c r="C224" s="1" t="s">
        <v>777</v>
      </c>
      <c r="D224" s="24" t="s">
        <v>775</v>
      </c>
      <c r="E224" s="3">
        <v>2006</v>
      </c>
      <c r="F224" s="3" t="s">
        <v>776</v>
      </c>
    </row>
    <row r="225" spans="1:6" ht="37.5" x14ac:dyDescent="0.25">
      <c r="A225" s="1">
        <v>224</v>
      </c>
      <c r="B225" s="22" t="s">
        <v>753</v>
      </c>
      <c r="C225" s="1" t="s">
        <v>779</v>
      </c>
      <c r="D225" s="24" t="s">
        <v>778</v>
      </c>
      <c r="E225" s="3">
        <v>1980</v>
      </c>
      <c r="F225" s="3" t="s">
        <v>708</v>
      </c>
    </row>
    <row r="226" spans="1:6" ht="37.5" x14ac:dyDescent="0.25">
      <c r="A226" s="1">
        <v>225</v>
      </c>
      <c r="B226" s="22" t="s">
        <v>780</v>
      </c>
      <c r="C226" s="1" t="s">
        <v>783</v>
      </c>
      <c r="D226" s="24" t="s">
        <v>781</v>
      </c>
      <c r="E226" s="3">
        <v>1975</v>
      </c>
      <c r="F226" s="3" t="s">
        <v>782</v>
      </c>
    </row>
    <row r="227" spans="1:6" ht="37.5" x14ac:dyDescent="0.25">
      <c r="A227" s="1">
        <v>226</v>
      </c>
      <c r="B227" s="22" t="s">
        <v>780</v>
      </c>
      <c r="C227" s="1" t="s">
        <v>786</v>
      </c>
      <c r="D227" s="24" t="s">
        <v>784</v>
      </c>
      <c r="E227" s="3">
        <v>1963</v>
      </c>
      <c r="F227" s="3" t="s">
        <v>785</v>
      </c>
    </row>
    <row r="228" spans="1:6" ht="37.5" x14ac:dyDescent="0.25">
      <c r="A228" s="1">
        <v>227</v>
      </c>
      <c r="B228" s="22" t="s">
        <v>780</v>
      </c>
      <c r="C228" s="1" t="s">
        <v>787</v>
      </c>
      <c r="D228" s="24" t="s">
        <v>242</v>
      </c>
      <c r="E228" s="3">
        <v>1984</v>
      </c>
      <c r="F228" s="3" t="s">
        <v>688</v>
      </c>
    </row>
    <row r="229" spans="1:6" ht="37.5" x14ac:dyDescent="0.25">
      <c r="A229" s="1">
        <v>228</v>
      </c>
      <c r="B229" s="22" t="s">
        <v>788</v>
      </c>
      <c r="C229" s="1" t="s">
        <v>791</v>
      </c>
      <c r="D229" s="24" t="s">
        <v>789</v>
      </c>
      <c r="E229" s="3">
        <v>1972</v>
      </c>
      <c r="F229" s="3" t="s">
        <v>790</v>
      </c>
    </row>
    <row r="230" spans="1:6" ht="37.5" x14ac:dyDescent="0.25">
      <c r="A230" s="1">
        <v>229</v>
      </c>
      <c r="B230" s="22" t="s">
        <v>788</v>
      </c>
      <c r="C230" s="1" t="s">
        <v>794</v>
      </c>
      <c r="D230" s="3" t="s">
        <v>792</v>
      </c>
      <c r="E230" s="3">
        <v>1985</v>
      </c>
      <c r="F230" s="3" t="s">
        <v>793</v>
      </c>
    </row>
    <row r="231" spans="1:6" ht="37.5" x14ac:dyDescent="0.25">
      <c r="A231" s="1">
        <v>230</v>
      </c>
      <c r="B231" s="22" t="s">
        <v>795</v>
      </c>
      <c r="C231" s="1" t="s">
        <v>798</v>
      </c>
      <c r="D231" s="24" t="s">
        <v>796</v>
      </c>
      <c r="E231" s="3">
        <v>1988</v>
      </c>
      <c r="F231" s="3" t="s">
        <v>797</v>
      </c>
    </row>
    <row r="232" spans="1:6" ht="56.25" x14ac:dyDescent="0.25">
      <c r="A232" s="1">
        <v>231</v>
      </c>
      <c r="B232" s="22" t="s">
        <v>799</v>
      </c>
      <c r="C232" s="1" t="s">
        <v>802</v>
      </c>
      <c r="D232" s="24" t="s">
        <v>800</v>
      </c>
      <c r="E232" s="3">
        <v>1995</v>
      </c>
      <c r="F232" s="3" t="s">
        <v>801</v>
      </c>
    </row>
    <row r="233" spans="1:6" ht="37.5" x14ac:dyDescent="0.25">
      <c r="A233" s="1">
        <v>232</v>
      </c>
      <c r="B233" s="22" t="s">
        <v>788</v>
      </c>
      <c r="C233" s="1" t="s">
        <v>804</v>
      </c>
      <c r="D233" s="24" t="s">
        <v>211</v>
      </c>
      <c r="E233" s="3">
        <v>1996</v>
      </c>
      <c r="F233" s="3" t="s">
        <v>803</v>
      </c>
    </row>
    <row r="234" spans="1:6" ht="56.25" x14ac:dyDescent="0.25">
      <c r="A234" s="1">
        <v>233</v>
      </c>
      <c r="B234" s="22" t="s">
        <v>805</v>
      </c>
      <c r="C234" s="1" t="s">
        <v>807</v>
      </c>
      <c r="D234" s="24" t="s">
        <v>806</v>
      </c>
      <c r="E234" s="3">
        <v>1978</v>
      </c>
      <c r="F234" s="3" t="s">
        <v>710</v>
      </c>
    </row>
    <row r="235" spans="1:6" ht="37.5" x14ac:dyDescent="0.25">
      <c r="A235" s="1">
        <v>234</v>
      </c>
      <c r="B235" s="22" t="s">
        <v>805</v>
      </c>
      <c r="C235" s="2" t="s">
        <v>809</v>
      </c>
      <c r="D235" s="3" t="s">
        <v>808</v>
      </c>
      <c r="E235" s="3">
        <v>1995</v>
      </c>
      <c r="F235" s="3" t="s">
        <v>286</v>
      </c>
    </row>
    <row r="236" spans="1:6" ht="37.5" x14ac:dyDescent="0.25">
      <c r="A236" s="1">
        <v>235</v>
      </c>
      <c r="B236" s="22" t="s">
        <v>805</v>
      </c>
      <c r="C236" s="1" t="s">
        <v>812</v>
      </c>
      <c r="D236" s="24" t="s">
        <v>810</v>
      </c>
      <c r="E236" s="3">
        <v>1992</v>
      </c>
      <c r="F236" s="3" t="s">
        <v>811</v>
      </c>
    </row>
    <row r="237" spans="1:6" ht="56.25" x14ac:dyDescent="0.25">
      <c r="A237" s="1">
        <v>236</v>
      </c>
      <c r="B237" s="22" t="s">
        <v>813</v>
      </c>
      <c r="C237" s="1" t="s">
        <v>815</v>
      </c>
      <c r="D237" s="24" t="s">
        <v>814</v>
      </c>
      <c r="E237" s="3">
        <v>2008</v>
      </c>
      <c r="F237" s="3" t="s">
        <v>754</v>
      </c>
    </row>
    <row r="238" spans="1:6" ht="56.25" x14ac:dyDescent="0.25">
      <c r="A238" s="1">
        <v>237</v>
      </c>
      <c r="B238" s="22" t="s">
        <v>805</v>
      </c>
      <c r="C238" s="1" t="s">
        <v>819</v>
      </c>
      <c r="D238" s="24" t="s">
        <v>817</v>
      </c>
      <c r="E238" s="3">
        <v>2009</v>
      </c>
      <c r="F238" s="3" t="s">
        <v>818</v>
      </c>
    </row>
    <row r="239" spans="1:6" ht="56.25" x14ac:dyDescent="0.25">
      <c r="A239" s="1">
        <v>238</v>
      </c>
      <c r="B239" s="22" t="s">
        <v>820</v>
      </c>
      <c r="C239" s="1" t="s">
        <v>823</v>
      </c>
      <c r="D239" s="24" t="s">
        <v>821</v>
      </c>
      <c r="E239" s="3">
        <v>2003</v>
      </c>
      <c r="F239" s="3" t="s">
        <v>822</v>
      </c>
    </row>
    <row r="240" spans="1:6" ht="56.25" x14ac:dyDescent="0.25">
      <c r="A240" s="1">
        <v>239</v>
      </c>
      <c r="B240" s="22" t="s">
        <v>719</v>
      </c>
      <c r="C240" s="1" t="s">
        <v>826</v>
      </c>
      <c r="D240" s="24" t="s">
        <v>824</v>
      </c>
      <c r="E240" s="3">
        <v>1997</v>
      </c>
      <c r="F240" s="3" t="s">
        <v>825</v>
      </c>
    </row>
    <row r="241" spans="1:6" ht="37.5" x14ac:dyDescent="0.25">
      <c r="A241" s="1">
        <v>240</v>
      </c>
      <c r="B241" s="22" t="s">
        <v>719</v>
      </c>
      <c r="C241" s="1" t="s">
        <v>829</v>
      </c>
      <c r="D241" s="24" t="s">
        <v>827</v>
      </c>
      <c r="E241" s="4">
        <v>1984</v>
      </c>
      <c r="F241" s="3" t="s">
        <v>828</v>
      </c>
    </row>
    <row r="242" spans="1:6" ht="37.5" x14ac:dyDescent="0.25">
      <c r="A242" s="1">
        <v>241</v>
      </c>
      <c r="B242" s="5" t="s">
        <v>805</v>
      </c>
      <c r="C242" s="21" t="s">
        <v>832</v>
      </c>
      <c r="D242" s="4" t="s">
        <v>831</v>
      </c>
      <c r="E242" s="4">
        <v>1990</v>
      </c>
      <c r="F242" s="3" t="s">
        <v>422</v>
      </c>
    </row>
    <row r="243" spans="1:6" ht="37.5" x14ac:dyDescent="0.25">
      <c r="A243" s="1">
        <v>242</v>
      </c>
      <c r="B243" s="5" t="s">
        <v>833</v>
      </c>
      <c r="C243" s="21" t="s">
        <v>836</v>
      </c>
      <c r="D243" s="4" t="s">
        <v>834</v>
      </c>
      <c r="E243" s="4">
        <v>1975</v>
      </c>
      <c r="F243" s="3" t="s">
        <v>835</v>
      </c>
    </row>
    <row r="244" spans="1:6" ht="37.5" x14ac:dyDescent="0.25">
      <c r="A244" s="1">
        <v>243</v>
      </c>
      <c r="B244" s="5" t="s">
        <v>839</v>
      </c>
      <c r="C244" s="21" t="s">
        <v>842</v>
      </c>
      <c r="D244" s="4" t="s">
        <v>840</v>
      </c>
      <c r="E244" s="4">
        <v>1975</v>
      </c>
      <c r="F244" s="3" t="s">
        <v>841</v>
      </c>
    </row>
    <row r="245" spans="1:6" ht="37.5" x14ac:dyDescent="0.25">
      <c r="A245" s="1">
        <v>244</v>
      </c>
      <c r="B245" s="5" t="s">
        <v>839</v>
      </c>
      <c r="C245" s="21" t="s">
        <v>844</v>
      </c>
      <c r="D245" s="4" t="s">
        <v>843</v>
      </c>
      <c r="E245" s="4">
        <v>1987</v>
      </c>
      <c r="F245" s="3" t="s">
        <v>837</v>
      </c>
    </row>
    <row r="246" spans="1:6" ht="37.5" x14ac:dyDescent="0.25">
      <c r="A246" s="1">
        <v>245</v>
      </c>
      <c r="B246" s="5" t="s">
        <v>839</v>
      </c>
      <c r="C246" s="21" t="s">
        <v>847</v>
      </c>
      <c r="D246" s="4" t="s">
        <v>845</v>
      </c>
      <c r="E246" s="4">
        <v>1972</v>
      </c>
      <c r="F246" s="3" t="s">
        <v>846</v>
      </c>
    </row>
    <row r="247" spans="1:6" ht="37.5" x14ac:dyDescent="0.25">
      <c r="A247" s="1">
        <v>246</v>
      </c>
      <c r="B247" s="5" t="s">
        <v>838</v>
      </c>
      <c r="C247" s="21" t="s">
        <v>851</v>
      </c>
      <c r="D247" s="4" t="s">
        <v>849</v>
      </c>
      <c r="E247" s="4">
        <v>1980</v>
      </c>
      <c r="F247" s="3" t="s">
        <v>850</v>
      </c>
    </row>
    <row r="248" spans="1:6" ht="37.5" x14ac:dyDescent="0.25">
      <c r="A248" s="1">
        <v>247</v>
      </c>
      <c r="B248" s="5" t="s">
        <v>838</v>
      </c>
      <c r="C248" s="21" t="s">
        <v>854</v>
      </c>
      <c r="D248" s="4" t="s">
        <v>852</v>
      </c>
      <c r="E248" s="4">
        <v>1986</v>
      </c>
      <c r="F248" s="3" t="s">
        <v>853</v>
      </c>
    </row>
    <row r="249" spans="1:6" ht="37.5" x14ac:dyDescent="0.25">
      <c r="A249" s="1">
        <v>248</v>
      </c>
      <c r="B249" s="5" t="s">
        <v>856</v>
      </c>
      <c r="C249" s="21" t="s">
        <v>858</v>
      </c>
      <c r="D249" s="4" t="s">
        <v>857</v>
      </c>
      <c r="E249" s="4">
        <v>1972</v>
      </c>
      <c r="F249" s="3" t="s">
        <v>708</v>
      </c>
    </row>
    <row r="250" spans="1:6" ht="37.5" x14ac:dyDescent="0.25">
      <c r="A250" s="1">
        <v>249</v>
      </c>
      <c r="B250" s="5" t="s">
        <v>859</v>
      </c>
      <c r="C250" s="21" t="s">
        <v>862</v>
      </c>
      <c r="D250" s="4" t="s">
        <v>860</v>
      </c>
      <c r="E250" s="4">
        <v>1986</v>
      </c>
      <c r="F250" s="3" t="s">
        <v>861</v>
      </c>
    </row>
    <row r="251" spans="1:6" ht="37.5" x14ac:dyDescent="0.25">
      <c r="A251" s="1">
        <v>250</v>
      </c>
      <c r="B251" s="5" t="s">
        <v>856</v>
      </c>
      <c r="C251" s="21" t="s">
        <v>863</v>
      </c>
      <c r="D251" s="4" t="s">
        <v>149</v>
      </c>
      <c r="E251" s="4">
        <v>2009</v>
      </c>
      <c r="F251" s="3" t="s">
        <v>776</v>
      </c>
    </row>
    <row r="252" spans="1:6" ht="37.5" x14ac:dyDescent="0.25">
      <c r="A252" s="1">
        <v>251</v>
      </c>
      <c r="B252" s="5" t="s">
        <v>864</v>
      </c>
      <c r="C252" s="21" t="s">
        <v>866</v>
      </c>
      <c r="D252" s="4" t="s">
        <v>821</v>
      </c>
      <c r="E252" s="4">
        <v>1980</v>
      </c>
      <c r="F252" s="3" t="s">
        <v>822</v>
      </c>
    </row>
    <row r="253" spans="1:6" ht="37.5" x14ac:dyDescent="0.25">
      <c r="A253" s="1">
        <v>252</v>
      </c>
      <c r="B253" s="5" t="s">
        <v>864</v>
      </c>
      <c r="C253" s="21" t="s">
        <v>869</v>
      </c>
      <c r="D253" s="4" t="s">
        <v>867</v>
      </c>
      <c r="E253" s="4">
        <v>1993</v>
      </c>
      <c r="F253" s="3" t="s">
        <v>868</v>
      </c>
    </row>
    <row r="254" spans="1:6" ht="37.5" x14ac:dyDescent="0.25">
      <c r="A254" s="1">
        <v>253</v>
      </c>
      <c r="B254" s="5" t="s">
        <v>856</v>
      </c>
      <c r="C254" s="1" t="s">
        <v>872</v>
      </c>
      <c r="D254" s="4" t="s">
        <v>870</v>
      </c>
      <c r="E254" s="4">
        <v>2009</v>
      </c>
      <c r="F254" s="3" t="s">
        <v>871</v>
      </c>
    </row>
    <row r="255" spans="1:6" ht="37.5" x14ac:dyDescent="0.25">
      <c r="A255" s="1">
        <v>254</v>
      </c>
      <c r="B255" s="5" t="s">
        <v>864</v>
      </c>
      <c r="C255" s="1" t="s">
        <v>875</v>
      </c>
      <c r="D255" s="4" t="s">
        <v>873</v>
      </c>
      <c r="E255" s="4">
        <v>1984</v>
      </c>
      <c r="F255" s="3" t="s">
        <v>874</v>
      </c>
    </row>
    <row r="256" spans="1:6" ht="37.5" x14ac:dyDescent="0.25">
      <c r="A256" s="1">
        <v>255</v>
      </c>
      <c r="B256" s="5" t="s">
        <v>864</v>
      </c>
      <c r="C256" s="1" t="s">
        <v>877</v>
      </c>
      <c r="D256" s="4" t="s">
        <v>876</v>
      </c>
      <c r="E256" s="4">
        <v>1980</v>
      </c>
      <c r="F256" s="3" t="s">
        <v>385</v>
      </c>
    </row>
    <row r="257" spans="1:6" ht="37.5" x14ac:dyDescent="0.25">
      <c r="A257" s="1">
        <v>256</v>
      </c>
      <c r="B257" s="5" t="s">
        <v>878</v>
      </c>
      <c r="C257" s="1" t="s">
        <v>879</v>
      </c>
      <c r="D257" s="4" t="s">
        <v>617</v>
      </c>
      <c r="E257" s="4">
        <v>1998</v>
      </c>
      <c r="F257" s="3" t="s">
        <v>640</v>
      </c>
    </row>
    <row r="258" spans="1:6" ht="37.5" x14ac:dyDescent="0.25">
      <c r="A258" s="1">
        <v>257</v>
      </c>
      <c r="B258" s="5" t="s">
        <v>880</v>
      </c>
      <c r="C258" s="1" t="s">
        <v>882</v>
      </c>
      <c r="D258" s="4" t="s">
        <v>881</v>
      </c>
      <c r="E258" s="4">
        <v>2009</v>
      </c>
      <c r="F258" s="3" t="s">
        <v>700</v>
      </c>
    </row>
    <row r="259" spans="1:6" ht="37.5" x14ac:dyDescent="0.25">
      <c r="A259" s="1">
        <v>258</v>
      </c>
      <c r="B259" s="5" t="s">
        <v>883</v>
      </c>
      <c r="C259" s="1" t="s">
        <v>885</v>
      </c>
      <c r="D259" s="4" t="s">
        <v>884</v>
      </c>
      <c r="E259" s="4">
        <v>2009</v>
      </c>
      <c r="F259" s="3" t="s">
        <v>700</v>
      </c>
    </row>
    <row r="260" spans="1:6" ht="56.25" x14ac:dyDescent="0.25">
      <c r="A260" s="1">
        <v>259</v>
      </c>
      <c r="B260" s="5" t="s">
        <v>883</v>
      </c>
      <c r="C260" s="1" t="s">
        <v>888</v>
      </c>
      <c r="D260" s="4" t="s">
        <v>886</v>
      </c>
      <c r="E260" s="4">
        <v>2009</v>
      </c>
      <c r="F260" s="3" t="s">
        <v>887</v>
      </c>
    </row>
    <row r="261" spans="1:6" ht="56.25" x14ac:dyDescent="0.25">
      <c r="A261" s="1">
        <v>260</v>
      </c>
      <c r="B261" s="5" t="s">
        <v>889</v>
      </c>
      <c r="C261" s="1" t="s">
        <v>891</v>
      </c>
      <c r="D261" s="4" t="s">
        <v>890</v>
      </c>
      <c r="E261" s="4">
        <v>1964</v>
      </c>
      <c r="F261" s="3" t="s">
        <v>892</v>
      </c>
    </row>
    <row r="262" spans="1:6" ht="56.25" x14ac:dyDescent="0.25">
      <c r="A262" s="1">
        <v>261</v>
      </c>
      <c r="B262" s="5" t="s">
        <v>893</v>
      </c>
      <c r="C262" s="1" t="s">
        <v>896</v>
      </c>
      <c r="D262" s="4" t="s">
        <v>894</v>
      </c>
      <c r="E262" s="4">
        <v>2007</v>
      </c>
      <c r="F262" s="3" t="s">
        <v>895</v>
      </c>
    </row>
    <row r="263" spans="1:6" s="12" customFormat="1" ht="37.5" x14ac:dyDescent="0.25">
      <c r="A263" s="1">
        <v>262</v>
      </c>
      <c r="B263" s="5" t="s">
        <v>897</v>
      </c>
      <c r="C263" s="1" t="s">
        <v>899</v>
      </c>
      <c r="D263" s="4" t="s">
        <v>898</v>
      </c>
      <c r="E263" s="4">
        <v>2009</v>
      </c>
      <c r="F263" s="3" t="s">
        <v>283</v>
      </c>
    </row>
    <row r="264" spans="1:6" ht="37.5" x14ac:dyDescent="0.25">
      <c r="A264" s="1">
        <v>263</v>
      </c>
      <c r="B264" s="5" t="s">
        <v>900</v>
      </c>
      <c r="C264" s="1" t="s">
        <v>903</v>
      </c>
      <c r="D264" s="4" t="s">
        <v>901</v>
      </c>
      <c r="E264" s="4">
        <v>1967</v>
      </c>
      <c r="F264" s="3" t="s">
        <v>902</v>
      </c>
    </row>
    <row r="265" spans="1:6" ht="37.5" x14ac:dyDescent="0.25">
      <c r="A265" s="1">
        <v>264</v>
      </c>
      <c r="B265" s="5" t="s">
        <v>904</v>
      </c>
      <c r="C265" s="1" t="s">
        <v>907</v>
      </c>
      <c r="D265" s="4" t="s">
        <v>905</v>
      </c>
      <c r="E265" s="4">
        <v>1992</v>
      </c>
      <c r="F265" s="3" t="s">
        <v>906</v>
      </c>
    </row>
    <row r="266" spans="1:6" ht="37.5" x14ac:dyDescent="0.25">
      <c r="A266" s="1">
        <v>265</v>
      </c>
      <c r="B266" s="5" t="s">
        <v>908</v>
      </c>
      <c r="C266" s="1" t="s">
        <v>910</v>
      </c>
      <c r="D266" s="4" t="s">
        <v>2</v>
      </c>
      <c r="E266" s="4">
        <v>1974</v>
      </c>
      <c r="F266" s="3" t="s">
        <v>909</v>
      </c>
    </row>
    <row r="267" spans="1:6" ht="37.5" x14ac:dyDescent="0.25">
      <c r="A267" s="1">
        <v>266</v>
      </c>
      <c r="B267" s="5" t="s">
        <v>900</v>
      </c>
      <c r="C267" s="1" t="s">
        <v>913</v>
      </c>
      <c r="D267" s="4" t="s">
        <v>911</v>
      </c>
      <c r="E267" s="4">
        <v>1972</v>
      </c>
      <c r="F267" s="3" t="s">
        <v>912</v>
      </c>
    </row>
    <row r="268" spans="1:6" ht="37.5" x14ac:dyDescent="0.25">
      <c r="A268" s="1">
        <v>267</v>
      </c>
      <c r="B268" s="5" t="s">
        <v>914</v>
      </c>
      <c r="C268" s="1" t="s">
        <v>916</v>
      </c>
      <c r="D268" s="4" t="s">
        <v>915</v>
      </c>
      <c r="E268" s="4">
        <v>1960</v>
      </c>
      <c r="F268" s="3" t="s">
        <v>695</v>
      </c>
    </row>
    <row r="269" spans="1:6" x14ac:dyDescent="0.25">
      <c r="A269" s="1">
        <v>268</v>
      </c>
      <c r="B269" s="5" t="s">
        <v>917</v>
      </c>
      <c r="C269" s="1" t="s">
        <v>919</v>
      </c>
      <c r="D269" s="4" t="s">
        <v>214</v>
      </c>
      <c r="E269" s="4">
        <v>2008</v>
      </c>
      <c r="F269" s="3" t="s">
        <v>918</v>
      </c>
    </row>
    <row r="270" spans="1:6" ht="37.5" x14ac:dyDescent="0.25">
      <c r="A270" s="1">
        <v>269</v>
      </c>
      <c r="B270" s="5" t="s">
        <v>920</v>
      </c>
      <c r="C270" s="1" t="s">
        <v>923</v>
      </c>
      <c r="D270" s="4" t="s">
        <v>921</v>
      </c>
      <c r="E270" s="4">
        <v>1971</v>
      </c>
      <c r="F270" s="3" t="s">
        <v>922</v>
      </c>
    </row>
    <row r="271" spans="1:6" ht="37.5" x14ac:dyDescent="0.25">
      <c r="A271" s="1">
        <v>270</v>
      </c>
      <c r="B271" s="5" t="s">
        <v>917</v>
      </c>
      <c r="C271" s="1" t="s">
        <v>926</v>
      </c>
      <c r="D271" s="4" t="s">
        <v>924</v>
      </c>
      <c r="E271" s="4">
        <v>2000</v>
      </c>
      <c r="F271" s="3" t="s">
        <v>925</v>
      </c>
    </row>
    <row r="272" spans="1:6" ht="37.5" x14ac:dyDescent="0.25">
      <c r="A272" s="1">
        <v>271</v>
      </c>
      <c r="B272" s="5" t="s">
        <v>914</v>
      </c>
      <c r="C272" s="1" t="s">
        <v>928</v>
      </c>
      <c r="D272" s="4" t="s">
        <v>140</v>
      </c>
      <c r="E272" s="4">
        <v>2008</v>
      </c>
      <c r="F272" s="3" t="s">
        <v>927</v>
      </c>
    </row>
    <row r="273" spans="1:6" s="12" customFormat="1" ht="37.5" x14ac:dyDescent="0.25">
      <c r="A273" s="1">
        <v>272</v>
      </c>
      <c r="B273" s="5" t="s">
        <v>897</v>
      </c>
      <c r="C273" s="1" t="s">
        <v>930</v>
      </c>
      <c r="D273" s="4" t="s">
        <v>929</v>
      </c>
      <c r="E273" s="4">
        <v>2008</v>
      </c>
      <c r="F273" s="3" t="s">
        <v>865</v>
      </c>
    </row>
    <row r="274" spans="1:6" s="12" customFormat="1" ht="37.5" x14ac:dyDescent="0.25">
      <c r="A274" s="1">
        <v>273</v>
      </c>
      <c r="B274" s="5" t="s">
        <v>931</v>
      </c>
      <c r="C274" s="1" t="s">
        <v>932</v>
      </c>
      <c r="D274" s="4" t="s">
        <v>933</v>
      </c>
      <c r="E274" s="4">
        <v>1980</v>
      </c>
      <c r="F274" s="3" t="s">
        <v>934</v>
      </c>
    </row>
    <row r="275" spans="1:6" s="12" customFormat="1" ht="37.5" x14ac:dyDescent="0.25">
      <c r="A275" s="1">
        <v>274</v>
      </c>
      <c r="B275" s="5" t="s">
        <v>893</v>
      </c>
      <c r="C275" s="1" t="s">
        <v>936</v>
      </c>
      <c r="D275" s="4" t="s">
        <v>226</v>
      </c>
      <c r="E275" s="4">
        <v>1986</v>
      </c>
      <c r="F275" s="3" t="s">
        <v>935</v>
      </c>
    </row>
    <row r="276" spans="1:6" s="12" customFormat="1" ht="37.5" x14ac:dyDescent="0.25">
      <c r="A276" s="1">
        <v>275</v>
      </c>
      <c r="B276" s="5" t="s">
        <v>889</v>
      </c>
      <c r="C276" s="1" t="s">
        <v>939</v>
      </c>
      <c r="D276" s="4" t="s">
        <v>937</v>
      </c>
      <c r="E276" s="4">
        <v>1972</v>
      </c>
      <c r="F276" s="3" t="s">
        <v>938</v>
      </c>
    </row>
    <row r="277" spans="1:6" s="12" customFormat="1" ht="37.5" x14ac:dyDescent="0.25">
      <c r="A277" s="1">
        <v>276</v>
      </c>
      <c r="B277" s="5" t="s">
        <v>940</v>
      </c>
      <c r="C277" s="1" t="s">
        <v>942</v>
      </c>
      <c r="D277" s="4" t="s">
        <v>941</v>
      </c>
      <c r="E277" s="4">
        <v>1977</v>
      </c>
      <c r="F277" s="3" t="s">
        <v>848</v>
      </c>
    </row>
    <row r="278" spans="1:6" s="12" customFormat="1" ht="37.5" x14ac:dyDescent="0.25">
      <c r="A278" s="1">
        <v>277</v>
      </c>
      <c r="B278" s="5" t="s">
        <v>940</v>
      </c>
      <c r="C278" s="1" t="s">
        <v>945</v>
      </c>
      <c r="D278" s="4" t="s">
        <v>943</v>
      </c>
      <c r="E278" s="4">
        <v>1984</v>
      </c>
      <c r="F278" s="3" t="s">
        <v>944</v>
      </c>
    </row>
    <row r="279" spans="1:6" s="12" customFormat="1" ht="37.5" x14ac:dyDescent="0.25">
      <c r="A279" s="1">
        <v>278</v>
      </c>
      <c r="B279" s="5" t="s">
        <v>883</v>
      </c>
      <c r="C279" s="1" t="s">
        <v>947</v>
      </c>
      <c r="D279" s="4" t="s">
        <v>946</v>
      </c>
      <c r="E279" s="4">
        <v>1973</v>
      </c>
      <c r="F279" s="3" t="s">
        <v>345</v>
      </c>
    </row>
    <row r="280" spans="1:6" s="12" customFormat="1" ht="56.25" x14ac:dyDescent="0.25">
      <c r="A280" s="1">
        <v>279</v>
      </c>
      <c r="B280" s="5" t="s">
        <v>948</v>
      </c>
      <c r="C280" s="1" t="s">
        <v>950</v>
      </c>
      <c r="D280" s="4" t="s">
        <v>949</v>
      </c>
      <c r="E280" s="4">
        <v>1976</v>
      </c>
      <c r="F280" s="3" t="s">
        <v>345</v>
      </c>
    </row>
    <row r="281" spans="1:6" s="13" customFormat="1" ht="56.25" x14ac:dyDescent="0.25">
      <c r="A281" s="1">
        <v>280</v>
      </c>
      <c r="B281" s="5" t="s">
        <v>951</v>
      </c>
      <c r="C281" s="1" t="s">
        <v>953</v>
      </c>
      <c r="D281" s="4" t="s">
        <v>952</v>
      </c>
      <c r="E281" s="4">
        <v>1960</v>
      </c>
      <c r="F281" s="3" t="s">
        <v>687</v>
      </c>
    </row>
    <row r="282" spans="1:6" ht="37.5" x14ac:dyDescent="0.25">
      <c r="A282" s="1">
        <v>281</v>
      </c>
      <c r="B282" s="5" t="s">
        <v>951</v>
      </c>
      <c r="C282" s="1" t="s">
        <v>956</v>
      </c>
      <c r="D282" s="4" t="s">
        <v>954</v>
      </c>
      <c r="E282" s="4">
        <v>1968</v>
      </c>
      <c r="F282" s="3" t="s">
        <v>955</v>
      </c>
    </row>
    <row r="283" spans="1:6" ht="37.5" x14ac:dyDescent="0.25">
      <c r="A283" s="1">
        <v>282</v>
      </c>
      <c r="B283" s="5" t="s">
        <v>957</v>
      </c>
      <c r="C283" s="1" t="s">
        <v>960</v>
      </c>
      <c r="D283" s="4" t="s">
        <v>958</v>
      </c>
      <c r="E283" s="4">
        <v>1976</v>
      </c>
      <c r="F283" s="3" t="s">
        <v>959</v>
      </c>
    </row>
    <row r="284" spans="1:6" ht="37.5" x14ac:dyDescent="0.25">
      <c r="A284" s="1">
        <v>283</v>
      </c>
      <c r="B284" s="5" t="s">
        <v>951</v>
      </c>
      <c r="C284" s="1" t="s">
        <v>962</v>
      </c>
      <c r="D284" s="4" t="s">
        <v>961</v>
      </c>
      <c r="E284" s="4">
        <v>1995</v>
      </c>
      <c r="F284" s="3" t="s">
        <v>388</v>
      </c>
    </row>
    <row r="285" spans="1:6" ht="56.25" x14ac:dyDescent="0.25">
      <c r="A285" s="1">
        <v>284</v>
      </c>
      <c r="B285" s="5" t="s">
        <v>963</v>
      </c>
      <c r="C285" s="1" t="s">
        <v>965</v>
      </c>
      <c r="D285" s="4" t="s">
        <v>964</v>
      </c>
      <c r="E285" s="4">
        <v>1977</v>
      </c>
      <c r="F285" s="3" t="s">
        <v>696</v>
      </c>
    </row>
    <row r="286" spans="1:6" ht="56.25" x14ac:dyDescent="0.25">
      <c r="A286" s="1">
        <v>285</v>
      </c>
      <c r="B286" s="5" t="s">
        <v>966</v>
      </c>
      <c r="C286" s="1" t="s">
        <v>969</v>
      </c>
      <c r="D286" s="4" t="s">
        <v>967</v>
      </c>
      <c r="E286" s="4">
        <v>1984</v>
      </c>
      <c r="F286" s="3" t="s">
        <v>968</v>
      </c>
    </row>
    <row r="287" spans="1:6" ht="56.25" x14ac:dyDescent="0.25">
      <c r="A287" s="1">
        <v>286</v>
      </c>
      <c r="B287" s="5" t="s">
        <v>970</v>
      </c>
      <c r="C287" s="1" t="s">
        <v>972</v>
      </c>
      <c r="D287" s="4" t="s">
        <v>971</v>
      </c>
      <c r="E287" s="4">
        <v>1982</v>
      </c>
      <c r="F287" s="3" t="s">
        <v>754</v>
      </c>
    </row>
    <row r="288" spans="1:6" ht="37.5" x14ac:dyDescent="0.25">
      <c r="A288" s="1">
        <v>287</v>
      </c>
      <c r="B288" s="5" t="s">
        <v>974</v>
      </c>
      <c r="C288" s="1" t="s">
        <v>977</v>
      </c>
      <c r="D288" s="4" t="s">
        <v>975</v>
      </c>
      <c r="E288" s="4">
        <v>2008</v>
      </c>
      <c r="F288" s="3" t="s">
        <v>976</v>
      </c>
    </row>
    <row r="289" spans="1:6" ht="37.5" x14ac:dyDescent="0.25">
      <c r="A289" s="1">
        <v>288</v>
      </c>
      <c r="B289" s="5" t="s">
        <v>978</v>
      </c>
      <c r="C289" s="1" t="s">
        <v>981</v>
      </c>
      <c r="D289" s="4" t="s">
        <v>979</v>
      </c>
      <c r="E289" s="4">
        <v>2007</v>
      </c>
      <c r="F289" s="3" t="s">
        <v>980</v>
      </c>
    </row>
    <row r="290" spans="1:6" ht="37.5" x14ac:dyDescent="0.25">
      <c r="A290" s="1">
        <v>289</v>
      </c>
      <c r="B290" s="5" t="s">
        <v>973</v>
      </c>
      <c r="C290" s="1" t="s">
        <v>983</v>
      </c>
      <c r="D290" s="4" t="s">
        <v>982</v>
      </c>
      <c r="E290" s="4">
        <v>1970</v>
      </c>
      <c r="F290" s="3" t="s">
        <v>645</v>
      </c>
    </row>
    <row r="291" spans="1:6" s="13" customFormat="1" ht="37.5" x14ac:dyDescent="0.25">
      <c r="A291" s="1">
        <v>290</v>
      </c>
      <c r="B291" s="5" t="s">
        <v>963</v>
      </c>
      <c r="C291" s="1" t="s">
        <v>985</v>
      </c>
      <c r="D291" s="4" t="s">
        <v>984</v>
      </c>
      <c r="E291" s="4">
        <v>1976</v>
      </c>
      <c r="F291" s="3" t="s">
        <v>409</v>
      </c>
    </row>
    <row r="292" spans="1:6" s="12" customFormat="1" ht="37.5" x14ac:dyDescent="0.25">
      <c r="A292" s="1">
        <v>291</v>
      </c>
      <c r="B292" s="5" t="s">
        <v>963</v>
      </c>
      <c r="C292" s="1" t="s">
        <v>986</v>
      </c>
      <c r="D292" s="4" t="s">
        <v>240</v>
      </c>
      <c r="E292" s="4">
        <v>1988</v>
      </c>
      <c r="F292" s="3" t="s">
        <v>336</v>
      </c>
    </row>
    <row r="293" spans="1:6" ht="37.5" x14ac:dyDescent="0.25">
      <c r="A293" s="1">
        <v>292</v>
      </c>
      <c r="B293" s="5" t="s">
        <v>987</v>
      </c>
      <c r="C293" s="1" t="s">
        <v>990</v>
      </c>
      <c r="D293" s="4" t="s">
        <v>988</v>
      </c>
      <c r="E293" s="4">
        <v>2009</v>
      </c>
      <c r="F293" s="3" t="s">
        <v>989</v>
      </c>
    </row>
    <row r="294" spans="1:6" ht="37.5" x14ac:dyDescent="0.25">
      <c r="A294" s="1">
        <v>293</v>
      </c>
      <c r="B294" s="5" t="s">
        <v>991</v>
      </c>
      <c r="C294" s="1" t="s">
        <v>994</v>
      </c>
      <c r="D294" s="4" t="s">
        <v>992</v>
      </c>
      <c r="E294" s="4">
        <v>1980</v>
      </c>
      <c r="F294" s="3" t="s">
        <v>993</v>
      </c>
    </row>
    <row r="295" spans="1:6" ht="37.5" x14ac:dyDescent="0.25">
      <c r="A295" s="1">
        <v>294</v>
      </c>
      <c r="B295" s="5" t="s">
        <v>991</v>
      </c>
      <c r="C295" s="1" t="s">
        <v>997</v>
      </c>
      <c r="D295" s="4" t="s">
        <v>995</v>
      </c>
      <c r="E295" s="4">
        <v>1978</v>
      </c>
      <c r="F295" s="3" t="s">
        <v>996</v>
      </c>
    </row>
    <row r="296" spans="1:6" ht="56.25" x14ac:dyDescent="0.25">
      <c r="A296" s="1">
        <v>295</v>
      </c>
      <c r="B296" s="5" t="s">
        <v>998</v>
      </c>
      <c r="C296" s="1" t="s">
        <v>1001</v>
      </c>
      <c r="D296" s="4" t="s">
        <v>999</v>
      </c>
      <c r="E296" s="4">
        <v>1977</v>
      </c>
      <c r="F296" s="3" t="s">
        <v>1000</v>
      </c>
    </row>
    <row r="297" spans="1:6" ht="37.5" x14ac:dyDescent="0.25">
      <c r="A297" s="1">
        <v>296</v>
      </c>
      <c r="B297" s="5" t="s">
        <v>1003</v>
      </c>
      <c r="C297" s="1" t="s">
        <v>1005</v>
      </c>
      <c r="D297" s="4" t="s">
        <v>1004</v>
      </c>
      <c r="E297" s="4">
        <v>1974</v>
      </c>
      <c r="F297" s="3" t="s">
        <v>790</v>
      </c>
    </row>
    <row r="298" spans="1:6" ht="37.5" x14ac:dyDescent="0.25">
      <c r="A298" s="1">
        <v>297</v>
      </c>
      <c r="B298" s="5" t="s">
        <v>1002</v>
      </c>
      <c r="C298" s="1" t="s">
        <v>1008</v>
      </c>
      <c r="D298" s="4" t="s">
        <v>1006</v>
      </c>
      <c r="E298" s="4">
        <v>1993</v>
      </c>
      <c r="F298" s="3" t="s">
        <v>1007</v>
      </c>
    </row>
    <row r="299" spans="1:6" ht="37.5" x14ac:dyDescent="0.25">
      <c r="A299" s="1">
        <v>298</v>
      </c>
      <c r="B299" s="5" t="s">
        <v>1003</v>
      </c>
      <c r="C299" s="1" t="s">
        <v>1011</v>
      </c>
      <c r="D299" s="4" t="s">
        <v>1009</v>
      </c>
      <c r="E299" s="4">
        <v>1983</v>
      </c>
      <c r="F299" s="3" t="s">
        <v>1010</v>
      </c>
    </row>
    <row r="300" spans="1:6" ht="37.5" x14ac:dyDescent="0.25">
      <c r="A300" s="1">
        <v>299</v>
      </c>
      <c r="B300" s="5" t="s">
        <v>998</v>
      </c>
      <c r="C300" s="1" t="s">
        <v>1013</v>
      </c>
      <c r="D300" s="4" t="s">
        <v>1012</v>
      </c>
      <c r="E300" s="4">
        <v>1978</v>
      </c>
      <c r="F300" s="3" t="s">
        <v>996</v>
      </c>
    </row>
    <row r="301" spans="1:6" ht="37.5" x14ac:dyDescent="0.25">
      <c r="A301" s="1">
        <v>300</v>
      </c>
      <c r="B301" s="5" t="s">
        <v>991</v>
      </c>
      <c r="C301" s="1" t="s">
        <v>1016</v>
      </c>
      <c r="D301" s="4" t="s">
        <v>1014</v>
      </c>
      <c r="E301" s="4">
        <v>1967</v>
      </c>
      <c r="F301" s="3" t="s">
        <v>1015</v>
      </c>
    </row>
    <row r="302" spans="1:6" ht="37.5" x14ac:dyDescent="0.25">
      <c r="A302" s="1">
        <v>301</v>
      </c>
      <c r="B302" s="5" t="s">
        <v>991</v>
      </c>
      <c r="C302" s="1" t="s">
        <v>1019</v>
      </c>
      <c r="D302" s="4" t="s">
        <v>1017</v>
      </c>
      <c r="E302" s="4">
        <v>1986</v>
      </c>
      <c r="F302" s="3" t="s">
        <v>1018</v>
      </c>
    </row>
    <row r="303" spans="1:6" ht="37.5" x14ac:dyDescent="0.25">
      <c r="A303" s="1">
        <v>302</v>
      </c>
      <c r="B303" s="5" t="s">
        <v>1002</v>
      </c>
      <c r="C303" s="1" t="s">
        <v>1022</v>
      </c>
      <c r="D303" s="4" t="s">
        <v>1020</v>
      </c>
      <c r="E303" s="4">
        <v>1982</v>
      </c>
      <c r="F303" s="3" t="s">
        <v>1021</v>
      </c>
    </row>
    <row r="304" spans="1:6" ht="37.5" x14ac:dyDescent="0.25">
      <c r="A304" s="1">
        <v>303</v>
      </c>
      <c r="B304" s="5" t="s">
        <v>1023</v>
      </c>
      <c r="C304" s="1" t="s">
        <v>1025</v>
      </c>
      <c r="D304" s="4" t="s">
        <v>1024</v>
      </c>
      <c r="E304" s="4">
        <v>1984</v>
      </c>
      <c r="F304" s="3" t="s">
        <v>830</v>
      </c>
    </row>
    <row r="305" spans="1:6" ht="56.25" x14ac:dyDescent="0.25">
      <c r="A305" s="1">
        <v>304</v>
      </c>
      <c r="B305" s="5" t="s">
        <v>1026</v>
      </c>
      <c r="C305" s="1" t="s">
        <v>1029</v>
      </c>
      <c r="D305" s="4" t="s">
        <v>1027</v>
      </c>
      <c r="E305" s="4">
        <v>1997</v>
      </c>
      <c r="F305" s="3" t="s">
        <v>1028</v>
      </c>
    </row>
    <row r="306" spans="1:6" ht="56.25" x14ac:dyDescent="0.25">
      <c r="A306" s="1">
        <v>305</v>
      </c>
      <c r="B306" s="5" t="s">
        <v>1030</v>
      </c>
      <c r="C306" s="1" t="s">
        <v>1033</v>
      </c>
      <c r="D306" s="4" t="s">
        <v>1031</v>
      </c>
      <c r="E306" s="4">
        <v>1985</v>
      </c>
      <c r="F306" s="3" t="s">
        <v>1032</v>
      </c>
    </row>
    <row r="307" spans="1:6" s="12" customFormat="1" ht="37.5" x14ac:dyDescent="0.25">
      <c r="A307" s="1">
        <v>306</v>
      </c>
      <c r="B307" s="5" t="s">
        <v>1036</v>
      </c>
      <c r="C307" s="1" t="s">
        <v>1035</v>
      </c>
      <c r="D307" s="4" t="s">
        <v>1034</v>
      </c>
      <c r="E307" s="4">
        <v>1957</v>
      </c>
      <c r="F307" s="3" t="s">
        <v>306</v>
      </c>
    </row>
    <row r="308" spans="1:6" s="12" customFormat="1" ht="37.5" x14ac:dyDescent="0.25">
      <c r="A308" s="1">
        <v>307</v>
      </c>
      <c r="B308" s="5" t="s">
        <v>1036</v>
      </c>
      <c r="C308" s="1" t="s">
        <v>1038</v>
      </c>
      <c r="D308" s="4" t="s">
        <v>1037</v>
      </c>
      <c r="E308" s="4">
        <v>1988</v>
      </c>
      <c r="F308" s="3" t="s">
        <v>636</v>
      </c>
    </row>
    <row r="309" spans="1:6" s="12" customFormat="1" ht="37.5" x14ac:dyDescent="0.25">
      <c r="A309" s="1">
        <v>308</v>
      </c>
      <c r="B309" s="5" t="s">
        <v>1036</v>
      </c>
      <c r="C309" s="1" t="s">
        <v>1040</v>
      </c>
      <c r="D309" s="4" t="s">
        <v>1039</v>
      </c>
      <c r="E309" s="4">
        <v>1976</v>
      </c>
      <c r="F309" s="3" t="s">
        <v>384</v>
      </c>
    </row>
    <row r="310" spans="1:6" s="12" customFormat="1" ht="37.5" x14ac:dyDescent="0.25">
      <c r="A310" s="1">
        <v>309</v>
      </c>
      <c r="B310" s="5" t="s">
        <v>1036</v>
      </c>
      <c r="C310" s="1" t="s">
        <v>1042</v>
      </c>
      <c r="D310" s="4" t="s">
        <v>1041</v>
      </c>
      <c r="E310" s="4">
        <v>1981</v>
      </c>
      <c r="F310" s="3" t="s">
        <v>695</v>
      </c>
    </row>
    <row r="311" spans="1:6" ht="37.5" x14ac:dyDescent="0.25">
      <c r="A311" s="1">
        <v>310</v>
      </c>
      <c r="B311" s="5" t="s">
        <v>1043</v>
      </c>
      <c r="C311" s="1" t="s">
        <v>1045</v>
      </c>
      <c r="D311" s="4" t="s">
        <v>1044</v>
      </c>
      <c r="E311" s="4">
        <v>1979</v>
      </c>
      <c r="F311" s="3" t="s">
        <v>324</v>
      </c>
    </row>
    <row r="312" spans="1:6" ht="37.5" x14ac:dyDescent="0.25">
      <c r="A312" s="1">
        <v>311</v>
      </c>
      <c r="B312" s="5" t="s">
        <v>1046</v>
      </c>
      <c r="C312" s="1" t="s">
        <v>1048</v>
      </c>
      <c r="D312" s="4" t="s">
        <v>1047</v>
      </c>
      <c r="E312" s="4">
        <v>1977</v>
      </c>
      <c r="F312" s="3" t="s">
        <v>345</v>
      </c>
    </row>
    <row r="313" spans="1:6" ht="37.5" x14ac:dyDescent="0.25">
      <c r="A313" s="1">
        <v>312</v>
      </c>
      <c r="B313" s="5" t="s">
        <v>1049</v>
      </c>
      <c r="C313" s="1" t="s">
        <v>1051</v>
      </c>
      <c r="D313" s="4" t="s">
        <v>165</v>
      </c>
      <c r="E313" s="4">
        <v>1997</v>
      </c>
      <c r="F313" s="3" t="s">
        <v>1050</v>
      </c>
    </row>
    <row r="314" spans="1:6" ht="37.5" x14ac:dyDescent="0.25">
      <c r="A314" s="1">
        <v>313</v>
      </c>
      <c r="B314" s="5" t="s">
        <v>1049</v>
      </c>
      <c r="C314" s="1" t="s">
        <v>1054</v>
      </c>
      <c r="D314" s="4" t="s">
        <v>1052</v>
      </c>
      <c r="E314" s="4">
        <v>1976</v>
      </c>
      <c r="F314" s="3" t="s">
        <v>1053</v>
      </c>
    </row>
    <row r="315" spans="1:6" ht="37.5" x14ac:dyDescent="0.25">
      <c r="A315" s="1">
        <v>314</v>
      </c>
      <c r="B315" s="5" t="s">
        <v>1055</v>
      </c>
      <c r="C315" s="1" t="s">
        <v>1058</v>
      </c>
      <c r="D315" s="4" t="s">
        <v>1056</v>
      </c>
      <c r="E315" s="4">
        <v>1980</v>
      </c>
      <c r="F315" s="3" t="s">
        <v>1057</v>
      </c>
    </row>
    <row r="316" spans="1:6" ht="37.5" x14ac:dyDescent="0.25">
      <c r="A316" s="1">
        <v>315</v>
      </c>
      <c r="B316" s="5" t="s">
        <v>1049</v>
      </c>
      <c r="C316" s="1" t="s">
        <v>1061</v>
      </c>
      <c r="D316" s="4" t="s">
        <v>1059</v>
      </c>
      <c r="E316" s="4">
        <v>1990</v>
      </c>
      <c r="F316" s="3" t="s">
        <v>1060</v>
      </c>
    </row>
    <row r="317" spans="1:6" ht="37.5" x14ac:dyDescent="0.25">
      <c r="A317" s="1">
        <v>316</v>
      </c>
      <c r="B317" s="5" t="s">
        <v>1049</v>
      </c>
      <c r="C317" s="1" t="s">
        <v>1063</v>
      </c>
      <c r="D317" s="4" t="s">
        <v>1062</v>
      </c>
      <c r="E317" s="4">
        <v>1991</v>
      </c>
      <c r="F317" s="3" t="s">
        <v>705</v>
      </c>
    </row>
    <row r="318" spans="1:6" s="13" customFormat="1" ht="37.5" x14ac:dyDescent="0.25">
      <c r="A318" s="1">
        <v>317</v>
      </c>
      <c r="B318" s="5" t="s">
        <v>1049</v>
      </c>
      <c r="C318" s="1" t="s">
        <v>1065</v>
      </c>
      <c r="D318" s="4" t="s">
        <v>1064</v>
      </c>
      <c r="E318" s="4">
        <v>1990</v>
      </c>
      <c r="F318" s="3" t="s">
        <v>816</v>
      </c>
    </row>
    <row r="319" spans="1:6" s="13" customFormat="1" ht="37.5" x14ac:dyDescent="0.25">
      <c r="A319" s="1">
        <v>318</v>
      </c>
      <c r="B319" s="5" t="s">
        <v>1066</v>
      </c>
      <c r="C319" s="1" t="s">
        <v>1068</v>
      </c>
      <c r="D319" s="4" t="s">
        <v>198</v>
      </c>
      <c r="E319" s="4">
        <v>1969</v>
      </c>
      <c r="F319" s="3" t="s">
        <v>1067</v>
      </c>
    </row>
    <row r="320" spans="1:6" s="13" customFormat="1" ht="37.5" x14ac:dyDescent="0.25">
      <c r="A320" s="1">
        <v>319</v>
      </c>
      <c r="B320" s="5" t="s">
        <v>1066</v>
      </c>
      <c r="C320" s="1" t="s">
        <v>1070</v>
      </c>
      <c r="D320" s="4" t="s">
        <v>1069</v>
      </c>
      <c r="E320" s="4">
        <v>1978</v>
      </c>
      <c r="F320" s="3" t="s">
        <v>431</v>
      </c>
    </row>
    <row r="321" spans="1:6" s="13" customFormat="1" ht="37.5" x14ac:dyDescent="0.25">
      <c r="A321" s="1">
        <v>320</v>
      </c>
      <c r="B321" s="5" t="s">
        <v>1055</v>
      </c>
      <c r="C321" s="1" t="s">
        <v>1072</v>
      </c>
      <c r="D321" s="4" t="s">
        <v>1071</v>
      </c>
      <c r="E321" s="4">
        <v>1963</v>
      </c>
      <c r="F321" s="3" t="s">
        <v>626</v>
      </c>
    </row>
    <row r="322" spans="1:6" s="13" customFormat="1" ht="37.5" x14ac:dyDescent="0.25">
      <c r="A322" s="1">
        <v>321</v>
      </c>
      <c r="B322" s="5" t="s">
        <v>1073</v>
      </c>
      <c r="C322" s="1" t="s">
        <v>1076</v>
      </c>
      <c r="D322" s="4" t="s">
        <v>1074</v>
      </c>
      <c r="E322" s="4">
        <v>1975</v>
      </c>
      <c r="F322" s="3" t="s">
        <v>1075</v>
      </c>
    </row>
    <row r="323" spans="1:6" ht="37.5" x14ac:dyDescent="0.25">
      <c r="A323" s="1">
        <v>322</v>
      </c>
      <c r="B323" s="5" t="s">
        <v>1073</v>
      </c>
      <c r="C323" s="1" t="s">
        <v>1078</v>
      </c>
      <c r="D323" s="4" t="s">
        <v>1077</v>
      </c>
      <c r="E323" s="4">
        <v>1982</v>
      </c>
      <c r="F323" s="3" t="s">
        <v>413</v>
      </c>
    </row>
    <row r="324" spans="1:6" ht="37.5" x14ac:dyDescent="0.25">
      <c r="A324" s="1">
        <v>323</v>
      </c>
      <c r="B324" s="5" t="s">
        <v>1079</v>
      </c>
      <c r="C324" s="1" t="s">
        <v>1081</v>
      </c>
      <c r="D324" s="4" t="s">
        <v>1080</v>
      </c>
      <c r="E324" s="4">
        <v>1982</v>
      </c>
      <c r="F324" s="3" t="s">
        <v>286</v>
      </c>
    </row>
    <row r="325" spans="1:6" s="12" customFormat="1" ht="37.5" x14ac:dyDescent="0.25">
      <c r="A325" s="1">
        <v>324</v>
      </c>
      <c r="B325" s="5" t="s">
        <v>1079</v>
      </c>
      <c r="C325" s="1" t="s">
        <v>1083</v>
      </c>
      <c r="D325" s="4" t="s">
        <v>1082</v>
      </c>
      <c r="E325" s="4">
        <v>1978</v>
      </c>
      <c r="F325" s="3" t="s">
        <v>348</v>
      </c>
    </row>
    <row r="326" spans="1:6" s="13" customFormat="1" ht="37.5" x14ac:dyDescent="0.25">
      <c r="A326" s="1">
        <v>325</v>
      </c>
      <c r="B326" s="5" t="s">
        <v>1079</v>
      </c>
      <c r="C326" s="1" t="s">
        <v>1085</v>
      </c>
      <c r="D326" s="4" t="s">
        <v>1084</v>
      </c>
      <c r="E326" s="4">
        <v>2009</v>
      </c>
      <c r="F326" s="3" t="s">
        <v>696</v>
      </c>
    </row>
    <row r="327" spans="1:6" s="13" customFormat="1" ht="56.25" x14ac:dyDescent="0.25">
      <c r="A327" s="1">
        <v>326</v>
      </c>
      <c r="B327" s="5" t="s">
        <v>1073</v>
      </c>
      <c r="C327" s="1" t="s">
        <v>1088</v>
      </c>
      <c r="D327" s="4" t="s">
        <v>1086</v>
      </c>
      <c r="E327" s="4">
        <v>1980</v>
      </c>
      <c r="F327" s="3" t="s">
        <v>1087</v>
      </c>
    </row>
    <row r="328" spans="1:6" s="13" customFormat="1" ht="37.5" x14ac:dyDescent="0.25">
      <c r="A328" s="1">
        <v>327</v>
      </c>
      <c r="B328" s="5" t="s">
        <v>1089</v>
      </c>
      <c r="C328" s="1" t="s">
        <v>1091</v>
      </c>
      <c r="D328" s="4" t="s">
        <v>1090</v>
      </c>
      <c r="E328" s="4">
        <v>2008</v>
      </c>
      <c r="F328" s="3" t="s">
        <v>642</v>
      </c>
    </row>
    <row r="329" spans="1:6" s="13" customFormat="1" ht="37.5" x14ac:dyDescent="0.25">
      <c r="A329" s="1">
        <v>328</v>
      </c>
      <c r="B329" s="5" t="s">
        <v>1089</v>
      </c>
      <c r="C329" s="1" t="s">
        <v>1094</v>
      </c>
      <c r="D329" s="4" t="s">
        <v>1092</v>
      </c>
      <c r="E329" s="4">
        <v>2000</v>
      </c>
      <c r="F329" s="3" t="s">
        <v>1093</v>
      </c>
    </row>
    <row r="330" spans="1:6" s="13" customFormat="1" ht="56.25" x14ac:dyDescent="0.25">
      <c r="A330" s="1">
        <v>329</v>
      </c>
      <c r="B330" s="5" t="s">
        <v>1089</v>
      </c>
      <c r="C330" s="1" t="s">
        <v>1097</v>
      </c>
      <c r="D330" s="4" t="s">
        <v>1095</v>
      </c>
      <c r="E330" s="4">
        <v>1974</v>
      </c>
      <c r="F330" s="3" t="s">
        <v>1096</v>
      </c>
    </row>
    <row r="331" spans="1:6" s="13" customFormat="1" ht="37.5" x14ac:dyDescent="0.25">
      <c r="A331" s="1">
        <v>330</v>
      </c>
      <c r="B331" s="5" t="s">
        <v>1073</v>
      </c>
      <c r="C331" s="1" t="s">
        <v>1098</v>
      </c>
      <c r="D331" s="4" t="s">
        <v>194</v>
      </c>
      <c r="E331" s="4">
        <v>1971</v>
      </c>
      <c r="F331" s="3" t="s">
        <v>371</v>
      </c>
    </row>
    <row r="332" spans="1:6" s="13" customFormat="1" ht="37.5" x14ac:dyDescent="0.25">
      <c r="A332" s="1">
        <v>331</v>
      </c>
      <c r="B332" s="5" t="s">
        <v>1099</v>
      </c>
      <c r="C332" s="1" t="s">
        <v>1101</v>
      </c>
      <c r="D332" s="4" t="s">
        <v>840</v>
      </c>
      <c r="E332" s="4">
        <v>1990</v>
      </c>
      <c r="F332" s="3" t="s">
        <v>1100</v>
      </c>
    </row>
    <row r="333" spans="1:6" s="13" customFormat="1" ht="37.5" x14ac:dyDescent="0.25">
      <c r="A333" s="1">
        <v>332</v>
      </c>
      <c r="B333" s="5" t="s">
        <v>1102</v>
      </c>
      <c r="C333" s="1" t="s">
        <v>1104</v>
      </c>
      <c r="D333" s="4" t="s">
        <v>1103</v>
      </c>
      <c r="E333" s="4">
        <v>1975</v>
      </c>
      <c r="F333" s="3" t="s">
        <v>387</v>
      </c>
    </row>
    <row r="334" spans="1:6" s="13" customFormat="1" ht="37.5" x14ac:dyDescent="0.25">
      <c r="A334" s="1">
        <v>333</v>
      </c>
      <c r="B334" s="5" t="s">
        <v>1105</v>
      </c>
      <c r="C334" s="1" t="s">
        <v>1107</v>
      </c>
      <c r="D334" s="4" t="s">
        <v>1106</v>
      </c>
      <c r="E334" s="4">
        <v>1987</v>
      </c>
      <c r="F334" s="3" t="s">
        <v>381</v>
      </c>
    </row>
    <row r="335" spans="1:6" s="12" customFormat="1" ht="56.25" x14ac:dyDescent="0.25">
      <c r="A335" s="1">
        <v>334</v>
      </c>
      <c r="B335" s="5" t="s">
        <v>1105</v>
      </c>
      <c r="C335" s="1" t="s">
        <v>1109</v>
      </c>
      <c r="D335" s="4" t="s">
        <v>1108</v>
      </c>
      <c r="E335" s="4">
        <v>1989</v>
      </c>
      <c r="F335" s="3" t="s">
        <v>754</v>
      </c>
    </row>
    <row r="336" spans="1:6" s="12" customFormat="1" ht="37.5" x14ac:dyDescent="0.25">
      <c r="A336" s="1">
        <v>335</v>
      </c>
      <c r="B336" s="5" t="s">
        <v>1110</v>
      </c>
      <c r="C336" s="1" t="s">
        <v>1112</v>
      </c>
      <c r="D336" s="4" t="s">
        <v>1111</v>
      </c>
      <c r="E336" s="4">
        <v>1995</v>
      </c>
      <c r="F336" s="3" t="s">
        <v>695</v>
      </c>
    </row>
    <row r="337" spans="1:6" s="13" customFormat="1" ht="56.25" x14ac:dyDescent="0.25">
      <c r="A337" s="1">
        <v>336</v>
      </c>
      <c r="B337" s="5" t="s">
        <v>1110</v>
      </c>
      <c r="C337" s="1" t="s">
        <v>1114</v>
      </c>
      <c r="D337" s="4" t="s">
        <v>1113</v>
      </c>
      <c r="E337" s="4">
        <v>2009</v>
      </c>
      <c r="F337" s="3" t="s">
        <v>830</v>
      </c>
    </row>
    <row r="338" spans="1:6" s="13" customFormat="1" ht="56.25" x14ac:dyDescent="0.25">
      <c r="A338" s="1">
        <v>337</v>
      </c>
      <c r="B338" s="5" t="s">
        <v>1110</v>
      </c>
      <c r="C338" s="1" t="s">
        <v>1116</v>
      </c>
      <c r="D338" s="4" t="s">
        <v>1115</v>
      </c>
      <c r="E338" s="4">
        <v>1970</v>
      </c>
      <c r="F338" s="3" t="s">
        <v>645</v>
      </c>
    </row>
    <row r="339" spans="1:6" s="12" customFormat="1" ht="37.5" x14ac:dyDescent="0.25">
      <c r="A339" s="1">
        <v>338</v>
      </c>
      <c r="B339" s="5" t="s">
        <v>1117</v>
      </c>
      <c r="C339" s="1" t="s">
        <v>1120</v>
      </c>
      <c r="D339" s="4" t="s">
        <v>1118</v>
      </c>
      <c r="E339" s="4">
        <v>1986</v>
      </c>
      <c r="F339" s="3" t="s">
        <v>1119</v>
      </c>
    </row>
    <row r="340" spans="1:6" s="13" customFormat="1" ht="37.5" x14ac:dyDescent="0.25">
      <c r="A340" s="1">
        <v>339</v>
      </c>
      <c r="B340" s="5" t="s">
        <v>1117</v>
      </c>
      <c r="C340" s="1" t="s">
        <v>1123</v>
      </c>
      <c r="D340" s="4" t="s">
        <v>1121</v>
      </c>
      <c r="E340" s="4">
        <v>1972</v>
      </c>
      <c r="F340" s="3" t="s">
        <v>1122</v>
      </c>
    </row>
    <row r="341" spans="1:6" s="12" customFormat="1" ht="37.5" x14ac:dyDescent="0.25">
      <c r="A341" s="1">
        <v>340</v>
      </c>
      <c r="B341" s="5" t="s">
        <v>1124</v>
      </c>
      <c r="C341" s="1" t="s">
        <v>1127</v>
      </c>
      <c r="D341" s="4" t="s">
        <v>1125</v>
      </c>
      <c r="E341" s="4">
        <v>1981</v>
      </c>
      <c r="F341" s="3" t="s">
        <v>1126</v>
      </c>
    </row>
    <row r="342" spans="1:6" ht="37.5" x14ac:dyDescent="0.25">
      <c r="A342" s="1">
        <v>341</v>
      </c>
      <c r="B342" s="5" t="s">
        <v>1128</v>
      </c>
      <c r="C342" s="1" t="s">
        <v>1129</v>
      </c>
      <c r="D342" s="4" t="s">
        <v>198</v>
      </c>
      <c r="E342" s="4">
        <v>1976</v>
      </c>
      <c r="F342" s="3" t="s">
        <v>710</v>
      </c>
    </row>
    <row r="343" spans="1:6" ht="37.5" x14ac:dyDescent="0.25">
      <c r="A343" s="1">
        <v>342</v>
      </c>
      <c r="B343" s="5" t="s">
        <v>1128</v>
      </c>
      <c r="C343" s="1" t="s">
        <v>1131</v>
      </c>
      <c r="D343" s="4" t="s">
        <v>1130</v>
      </c>
      <c r="E343" s="4">
        <v>1960</v>
      </c>
      <c r="F343" s="3" t="s">
        <v>776</v>
      </c>
    </row>
    <row r="344" spans="1:6" ht="37.5" x14ac:dyDescent="0.25">
      <c r="A344" s="1">
        <v>343</v>
      </c>
      <c r="B344" s="5" t="s">
        <v>1128</v>
      </c>
      <c r="C344" s="1" t="s">
        <v>1133</v>
      </c>
      <c r="D344" s="4" t="s">
        <v>1132</v>
      </c>
      <c r="E344" s="4">
        <v>1998</v>
      </c>
      <c r="F344" s="3" t="s">
        <v>324</v>
      </c>
    </row>
    <row r="345" spans="1:6" ht="37.5" x14ac:dyDescent="0.25">
      <c r="A345" s="1">
        <v>344</v>
      </c>
      <c r="B345" s="5" t="s">
        <v>1128</v>
      </c>
      <c r="C345" s="1" t="s">
        <v>1135</v>
      </c>
      <c r="D345" s="4" t="s">
        <v>1134</v>
      </c>
      <c r="E345" s="4">
        <v>1993</v>
      </c>
      <c r="F345" s="3" t="s">
        <v>776</v>
      </c>
    </row>
    <row r="346" spans="1:6" ht="37.5" x14ac:dyDescent="0.25">
      <c r="A346" s="1">
        <v>345</v>
      </c>
      <c r="B346" s="5" t="s">
        <v>1136</v>
      </c>
      <c r="C346" s="1" t="s">
        <v>1139</v>
      </c>
      <c r="D346" s="4" t="s">
        <v>1137</v>
      </c>
      <c r="E346" s="4">
        <v>1969</v>
      </c>
      <c r="F346" s="3" t="s">
        <v>1138</v>
      </c>
    </row>
    <row r="347" spans="1:6" ht="37.5" x14ac:dyDescent="0.25">
      <c r="A347" s="1">
        <v>346</v>
      </c>
      <c r="B347" s="5" t="s">
        <v>1140</v>
      </c>
      <c r="C347" s="1" t="s">
        <v>1142</v>
      </c>
      <c r="D347" s="4" t="s">
        <v>1141</v>
      </c>
      <c r="E347" s="4">
        <v>1998</v>
      </c>
      <c r="F347" s="3" t="s">
        <v>348</v>
      </c>
    </row>
    <row r="348" spans="1:6" ht="37.5" x14ac:dyDescent="0.25">
      <c r="A348" s="1">
        <v>347</v>
      </c>
      <c r="B348" s="5" t="s">
        <v>1143</v>
      </c>
      <c r="C348" s="1" t="s">
        <v>1145</v>
      </c>
      <c r="D348" s="4" t="s">
        <v>1144</v>
      </c>
      <c r="E348" s="4">
        <v>1976</v>
      </c>
      <c r="F348" s="3" t="s">
        <v>270</v>
      </c>
    </row>
    <row r="349" spans="1:6" ht="37.5" x14ac:dyDescent="0.25">
      <c r="A349" s="1">
        <v>348</v>
      </c>
      <c r="B349" s="5" t="s">
        <v>1146</v>
      </c>
      <c r="C349" s="1" t="s">
        <v>1148</v>
      </c>
      <c r="D349" s="4" t="s">
        <v>1147</v>
      </c>
      <c r="E349" s="4">
        <v>1982</v>
      </c>
      <c r="F349" s="3" t="s">
        <v>365</v>
      </c>
    </row>
    <row r="350" spans="1:6" ht="56.25" x14ac:dyDescent="0.25">
      <c r="A350" s="1">
        <v>349</v>
      </c>
      <c r="B350" s="5" t="s">
        <v>1149</v>
      </c>
      <c r="C350" s="1" t="s">
        <v>1151</v>
      </c>
      <c r="D350" s="4" t="s">
        <v>1150</v>
      </c>
      <c r="E350" s="4">
        <v>1979</v>
      </c>
      <c r="F350" s="3" t="s">
        <v>688</v>
      </c>
    </row>
    <row r="351" spans="1:6" ht="37.5" x14ac:dyDescent="0.25">
      <c r="A351" s="1">
        <v>350</v>
      </c>
      <c r="B351" s="5" t="s">
        <v>1152</v>
      </c>
      <c r="C351" s="1" t="s">
        <v>1155</v>
      </c>
      <c r="D351" s="4" t="s">
        <v>1153</v>
      </c>
      <c r="E351" s="4">
        <v>1967</v>
      </c>
      <c r="F351" s="3" t="s">
        <v>1154</v>
      </c>
    </row>
    <row r="352" spans="1:6" ht="37.5" x14ac:dyDescent="0.25">
      <c r="A352" s="1">
        <v>351</v>
      </c>
      <c r="B352" s="5" t="s">
        <v>1149</v>
      </c>
      <c r="C352" s="1" t="s">
        <v>1157</v>
      </c>
      <c r="D352" s="4" t="s">
        <v>1156</v>
      </c>
      <c r="E352" s="4">
        <v>1987</v>
      </c>
      <c r="F352" s="3" t="s">
        <v>855</v>
      </c>
    </row>
    <row r="353" spans="1:6" ht="56.25" x14ac:dyDescent="0.25">
      <c r="A353" s="1">
        <v>352</v>
      </c>
      <c r="B353" s="5" t="s">
        <v>1158</v>
      </c>
      <c r="C353" s="1" t="s">
        <v>1160</v>
      </c>
      <c r="D353" s="4" t="s">
        <v>1159</v>
      </c>
      <c r="E353" s="4">
        <v>1973</v>
      </c>
      <c r="F353" s="3" t="s">
        <v>906</v>
      </c>
    </row>
    <row r="354" spans="1:6" ht="37.5" x14ac:dyDescent="0.25">
      <c r="A354" s="1">
        <v>353</v>
      </c>
      <c r="B354" s="5" t="s">
        <v>1158</v>
      </c>
      <c r="C354" s="1" t="s">
        <v>1162</v>
      </c>
      <c r="D354" s="4" t="s">
        <v>1161</v>
      </c>
      <c r="E354" s="4">
        <v>1978</v>
      </c>
      <c r="F354" s="3" t="s">
        <v>375</v>
      </c>
    </row>
    <row r="355" spans="1:6" ht="56.25" x14ac:dyDescent="0.25">
      <c r="A355" s="1">
        <v>354</v>
      </c>
      <c r="B355" s="5" t="s">
        <v>1163</v>
      </c>
      <c r="C355" s="1" t="s">
        <v>1165</v>
      </c>
      <c r="D355" s="4" t="s">
        <v>1164</v>
      </c>
      <c r="E355" s="4">
        <v>1986</v>
      </c>
      <c r="F355" s="3" t="s">
        <v>283</v>
      </c>
    </row>
    <row r="356" spans="1:6" ht="37.5" x14ac:dyDescent="0.25">
      <c r="A356" s="1">
        <v>355</v>
      </c>
      <c r="B356" s="5" t="s">
        <v>1166</v>
      </c>
      <c r="C356" s="1" t="s">
        <v>1168</v>
      </c>
      <c r="D356" s="4" t="s">
        <v>1167</v>
      </c>
      <c r="E356" s="4">
        <v>1966</v>
      </c>
      <c r="F356" s="3" t="s">
        <v>281</v>
      </c>
    </row>
    <row r="357" spans="1:6" ht="37.5" x14ac:dyDescent="0.25">
      <c r="A357" s="1">
        <v>356</v>
      </c>
      <c r="B357" s="5" t="s">
        <v>1163</v>
      </c>
      <c r="C357" s="1" t="s">
        <v>1171</v>
      </c>
      <c r="D357" s="4" t="s">
        <v>1169</v>
      </c>
      <c r="E357" s="4">
        <v>1982</v>
      </c>
      <c r="F357" s="3" t="s">
        <v>1170</v>
      </c>
    </row>
    <row r="358" spans="1:6" ht="37.5" x14ac:dyDescent="0.25">
      <c r="A358" s="1">
        <v>357</v>
      </c>
      <c r="B358" s="5" t="s">
        <v>1172</v>
      </c>
      <c r="C358" s="1" t="s">
        <v>1174</v>
      </c>
      <c r="D358" s="4" t="s">
        <v>1173</v>
      </c>
      <c r="E358" s="4">
        <v>1970</v>
      </c>
      <c r="F358" s="3" t="s">
        <v>375</v>
      </c>
    </row>
    <row r="359" spans="1:6" ht="37.5" x14ac:dyDescent="0.25">
      <c r="A359" s="1">
        <v>358</v>
      </c>
      <c r="B359" s="5" t="s">
        <v>1166</v>
      </c>
      <c r="C359" s="1" t="s">
        <v>1176</v>
      </c>
      <c r="D359" s="4" t="s">
        <v>1175</v>
      </c>
      <c r="E359" s="4">
        <v>1978</v>
      </c>
      <c r="F359" s="3" t="s">
        <v>695</v>
      </c>
    </row>
    <row r="360" spans="1:6" ht="37.5" x14ac:dyDescent="0.25">
      <c r="A360" s="1">
        <v>359</v>
      </c>
      <c r="B360" s="5" t="s">
        <v>1177</v>
      </c>
      <c r="C360" s="1" t="s">
        <v>1178</v>
      </c>
      <c r="D360" s="4" t="s">
        <v>204</v>
      </c>
      <c r="E360" s="28"/>
      <c r="F360" s="3" t="s">
        <v>307</v>
      </c>
    </row>
    <row r="361" spans="1:6" ht="37.5" x14ac:dyDescent="0.25">
      <c r="A361" s="1">
        <v>360</v>
      </c>
      <c r="B361" s="31" t="s">
        <v>1186</v>
      </c>
      <c r="C361" s="32" t="s">
        <v>1189</v>
      </c>
      <c r="D361" s="32" t="s">
        <v>751</v>
      </c>
      <c r="E361" s="32" t="s">
        <v>1187</v>
      </c>
      <c r="F361" s="33" t="s">
        <v>1188</v>
      </c>
    </row>
    <row r="362" spans="1:6" ht="37.5" x14ac:dyDescent="0.25">
      <c r="A362" s="1">
        <v>361</v>
      </c>
      <c r="B362" s="22" t="s">
        <v>1186</v>
      </c>
      <c r="C362" s="23" t="s">
        <v>1193</v>
      </c>
      <c r="D362" s="23" t="s">
        <v>1190</v>
      </c>
      <c r="E362" s="23" t="s">
        <v>1191</v>
      </c>
      <c r="F362" s="34" t="s">
        <v>1192</v>
      </c>
    </row>
    <row r="363" spans="1:6" ht="60.75" x14ac:dyDescent="0.25">
      <c r="A363" s="1">
        <v>362</v>
      </c>
      <c r="B363" s="22" t="s">
        <v>1186</v>
      </c>
      <c r="C363" s="36"/>
      <c r="D363" s="23" t="s">
        <v>1194</v>
      </c>
      <c r="E363" s="23" t="s">
        <v>1195</v>
      </c>
      <c r="F363" s="35" t="s">
        <v>1196</v>
      </c>
    </row>
    <row r="364" spans="1:6" ht="56.25" x14ac:dyDescent="0.25">
      <c r="A364" s="1">
        <v>363</v>
      </c>
      <c r="B364" s="22" t="s">
        <v>1186</v>
      </c>
      <c r="C364" s="36">
        <v>11371</v>
      </c>
      <c r="D364" s="23" t="s">
        <v>1197</v>
      </c>
      <c r="E364" s="23" t="s">
        <v>1198</v>
      </c>
      <c r="F364" s="37" t="s">
        <v>1199</v>
      </c>
    </row>
    <row r="365" spans="1:6" s="13" customFormat="1" ht="37.5" x14ac:dyDescent="0.25">
      <c r="A365" s="1">
        <v>364</v>
      </c>
      <c r="B365" s="22" t="s">
        <v>1186</v>
      </c>
      <c r="C365" s="23" t="s">
        <v>1202</v>
      </c>
      <c r="D365" s="23" t="s">
        <v>1200</v>
      </c>
      <c r="E365" s="23">
        <v>2008</v>
      </c>
      <c r="F365" s="37" t="s">
        <v>1201</v>
      </c>
    </row>
    <row r="366" spans="1:6" ht="37.5" x14ac:dyDescent="0.25">
      <c r="A366" s="1">
        <v>365</v>
      </c>
      <c r="B366" s="22" t="s">
        <v>1186</v>
      </c>
      <c r="C366" s="38" t="s">
        <v>1205</v>
      </c>
      <c r="D366" s="23" t="s">
        <v>1203</v>
      </c>
      <c r="E366" s="23">
        <v>2007</v>
      </c>
      <c r="F366" s="37" t="s">
        <v>1204</v>
      </c>
    </row>
    <row r="367" spans="1:6" ht="37.5" x14ac:dyDescent="0.25">
      <c r="A367" s="1">
        <v>366</v>
      </c>
      <c r="B367" s="22" t="s">
        <v>1206</v>
      </c>
      <c r="C367" s="23" t="s">
        <v>1209</v>
      </c>
      <c r="D367" s="23" t="s">
        <v>1207</v>
      </c>
      <c r="E367" s="23">
        <v>1970</v>
      </c>
      <c r="F367" s="37" t="s">
        <v>1208</v>
      </c>
    </row>
    <row r="368" spans="1:6" ht="37.5" x14ac:dyDescent="0.25">
      <c r="A368" s="1">
        <v>367</v>
      </c>
      <c r="B368" s="22" t="s">
        <v>1206</v>
      </c>
      <c r="C368" s="23" t="s">
        <v>1211</v>
      </c>
      <c r="D368" s="23" t="s">
        <v>1210</v>
      </c>
      <c r="E368" s="23">
        <v>1968</v>
      </c>
      <c r="F368" s="37" t="s">
        <v>754</v>
      </c>
    </row>
    <row r="369" spans="1:6" ht="37.5" x14ac:dyDescent="0.25">
      <c r="A369" s="1">
        <v>368</v>
      </c>
      <c r="B369" s="22" t="s">
        <v>1206</v>
      </c>
      <c r="C369" s="23" t="s">
        <v>1214</v>
      </c>
      <c r="D369" s="23" t="s">
        <v>1212</v>
      </c>
      <c r="E369" s="23">
        <v>2000</v>
      </c>
      <c r="F369" s="34" t="s">
        <v>1213</v>
      </c>
    </row>
    <row r="370" spans="1:6" ht="56.25" x14ac:dyDescent="0.25">
      <c r="A370" s="1">
        <v>369</v>
      </c>
      <c r="B370" s="22" t="s">
        <v>1206</v>
      </c>
      <c r="C370" s="40" t="s">
        <v>1217</v>
      </c>
      <c r="D370" s="23" t="s">
        <v>1215</v>
      </c>
      <c r="E370" s="23">
        <v>1998</v>
      </c>
      <c r="F370" s="37" t="s">
        <v>1216</v>
      </c>
    </row>
    <row r="371" spans="1:6" ht="37.5" x14ac:dyDescent="0.25">
      <c r="A371" s="1">
        <v>370</v>
      </c>
      <c r="B371" s="22" t="s">
        <v>1206</v>
      </c>
      <c r="C371" s="23" t="s">
        <v>1219</v>
      </c>
      <c r="D371" s="23" t="s">
        <v>1218</v>
      </c>
      <c r="E371" s="23">
        <v>1977</v>
      </c>
      <c r="F371" s="37" t="s">
        <v>387</v>
      </c>
    </row>
    <row r="372" spans="1:6" ht="56.25" x14ac:dyDescent="0.25">
      <c r="A372" s="1">
        <v>371</v>
      </c>
      <c r="B372" s="22" t="s">
        <v>1206</v>
      </c>
      <c r="C372" s="23" t="s">
        <v>1222</v>
      </c>
      <c r="D372" s="23" t="s">
        <v>1220</v>
      </c>
      <c r="E372" s="23">
        <v>1982</v>
      </c>
      <c r="F372" s="37" t="s">
        <v>1221</v>
      </c>
    </row>
    <row r="373" spans="1:6" ht="37.5" x14ac:dyDescent="0.25">
      <c r="A373" s="1">
        <v>372</v>
      </c>
      <c r="B373" s="22" t="s">
        <v>1206</v>
      </c>
      <c r="C373" s="23" t="s">
        <v>1223</v>
      </c>
      <c r="D373" s="23" t="s">
        <v>952</v>
      </c>
      <c r="E373" s="23">
        <v>1983</v>
      </c>
      <c r="F373" s="37" t="s">
        <v>409</v>
      </c>
    </row>
    <row r="374" spans="1:6" ht="37.5" x14ac:dyDescent="0.25">
      <c r="A374" s="1">
        <v>373</v>
      </c>
      <c r="B374" s="22" t="s">
        <v>1206</v>
      </c>
      <c r="C374" s="23" t="s">
        <v>1225</v>
      </c>
      <c r="D374" s="23" t="s">
        <v>148</v>
      </c>
      <c r="E374" s="23">
        <v>1977</v>
      </c>
      <c r="F374" s="37" t="s">
        <v>1224</v>
      </c>
    </row>
    <row r="375" spans="1:6" ht="56.25" x14ac:dyDescent="0.25">
      <c r="A375" s="1">
        <v>374</v>
      </c>
      <c r="B375" s="22" t="s">
        <v>1226</v>
      </c>
      <c r="C375" s="39" t="s">
        <v>1228</v>
      </c>
      <c r="D375" s="23" t="s">
        <v>225</v>
      </c>
      <c r="E375" s="23">
        <v>1995</v>
      </c>
      <c r="F375" s="37" t="s">
        <v>1227</v>
      </c>
    </row>
    <row r="376" spans="1:6" ht="37.5" x14ac:dyDescent="0.25">
      <c r="A376" s="1">
        <v>375</v>
      </c>
      <c r="B376" s="22" t="s">
        <v>1226</v>
      </c>
      <c r="C376" s="23" t="s">
        <v>1231</v>
      </c>
      <c r="D376" s="23" t="s">
        <v>1229</v>
      </c>
      <c r="E376" s="23">
        <v>1974</v>
      </c>
      <c r="F376" s="37" t="s">
        <v>1230</v>
      </c>
    </row>
    <row r="377" spans="1:6" ht="37.5" x14ac:dyDescent="0.25">
      <c r="A377" s="1">
        <v>376</v>
      </c>
      <c r="B377" s="22" t="s">
        <v>1226</v>
      </c>
      <c r="C377" s="23" t="s">
        <v>1234</v>
      </c>
      <c r="D377" s="23" t="s">
        <v>1232</v>
      </c>
      <c r="E377" s="23">
        <v>1981</v>
      </c>
      <c r="F377" s="37" t="s">
        <v>1233</v>
      </c>
    </row>
    <row r="378" spans="1:6" ht="37.5" x14ac:dyDescent="0.25">
      <c r="A378" s="1">
        <v>377</v>
      </c>
      <c r="B378" s="22" t="s">
        <v>1226</v>
      </c>
      <c r="C378" s="23" t="s">
        <v>1237</v>
      </c>
      <c r="D378" s="23" t="s">
        <v>1235</v>
      </c>
      <c r="E378" s="23">
        <v>1985</v>
      </c>
      <c r="F378" s="37" t="s">
        <v>1236</v>
      </c>
    </row>
    <row r="379" spans="1:6" ht="37.5" x14ac:dyDescent="0.25">
      <c r="A379" s="1">
        <v>378</v>
      </c>
      <c r="B379" s="22" t="s">
        <v>1238</v>
      </c>
      <c r="C379" s="23" t="s">
        <v>1241</v>
      </c>
      <c r="D379" s="23" t="s">
        <v>1239</v>
      </c>
      <c r="E379" s="23">
        <v>1965</v>
      </c>
      <c r="F379" s="37" t="s">
        <v>1240</v>
      </c>
    </row>
    <row r="380" spans="1:6" ht="37.5" x14ac:dyDescent="0.25">
      <c r="A380" s="1">
        <v>379</v>
      </c>
      <c r="B380" s="22" t="s">
        <v>1238</v>
      </c>
      <c r="C380" s="23" t="s">
        <v>1244</v>
      </c>
      <c r="D380" s="23" t="s">
        <v>1242</v>
      </c>
      <c r="E380" s="23">
        <v>1965</v>
      </c>
      <c r="F380" s="37" t="s">
        <v>1243</v>
      </c>
    </row>
    <row r="381" spans="1:6" ht="56.25" x14ac:dyDescent="0.25">
      <c r="A381" s="1">
        <v>380</v>
      </c>
      <c r="B381" s="22" t="s">
        <v>1238</v>
      </c>
      <c r="C381" s="39" t="s">
        <v>1247</v>
      </c>
      <c r="D381" s="23" t="s">
        <v>1245</v>
      </c>
      <c r="E381" s="23">
        <v>1988</v>
      </c>
      <c r="F381" s="37" t="s">
        <v>1246</v>
      </c>
    </row>
    <row r="382" spans="1:6" ht="56.25" x14ac:dyDescent="0.25">
      <c r="A382" s="1">
        <v>381</v>
      </c>
      <c r="B382" s="22" t="s">
        <v>1238</v>
      </c>
      <c r="C382" s="23">
        <v>18077</v>
      </c>
      <c r="D382" s="23" t="s">
        <v>1248</v>
      </c>
      <c r="E382" s="23">
        <v>1974</v>
      </c>
      <c r="F382" s="37" t="s">
        <v>1249</v>
      </c>
    </row>
    <row r="383" spans="1:6" ht="37.5" x14ac:dyDescent="0.25">
      <c r="A383" s="1">
        <v>382</v>
      </c>
      <c r="B383" s="22" t="s">
        <v>1238</v>
      </c>
      <c r="C383" s="23" t="s">
        <v>1252</v>
      </c>
      <c r="D383" s="23" t="s">
        <v>1250</v>
      </c>
      <c r="E383" s="23">
        <v>1974</v>
      </c>
      <c r="F383" s="37" t="s">
        <v>1251</v>
      </c>
    </row>
    <row r="384" spans="1:6" ht="37.5" x14ac:dyDescent="0.25">
      <c r="A384" s="1">
        <v>383</v>
      </c>
      <c r="B384" s="22" t="s">
        <v>1253</v>
      </c>
      <c r="C384" s="23" t="s">
        <v>1255</v>
      </c>
      <c r="D384" s="23" t="s">
        <v>140</v>
      </c>
      <c r="E384" s="23">
        <v>1972</v>
      </c>
      <c r="F384" s="37" t="s">
        <v>1254</v>
      </c>
    </row>
    <row r="385" spans="1:6" ht="56.25" x14ac:dyDescent="0.25">
      <c r="A385" s="1">
        <v>384</v>
      </c>
      <c r="B385" s="22" t="s">
        <v>1253</v>
      </c>
      <c r="C385" s="23" t="s">
        <v>1257</v>
      </c>
      <c r="D385" s="23" t="s">
        <v>149</v>
      </c>
      <c r="E385" s="23">
        <v>1980</v>
      </c>
      <c r="F385" s="37" t="s">
        <v>1256</v>
      </c>
    </row>
    <row r="386" spans="1:6" ht="37.5" x14ac:dyDescent="0.25">
      <c r="A386" s="1">
        <v>385</v>
      </c>
      <c r="B386" s="22" t="s">
        <v>1253</v>
      </c>
      <c r="C386" s="23" t="s">
        <v>1260</v>
      </c>
      <c r="D386" s="23" t="s">
        <v>1258</v>
      </c>
      <c r="E386" s="23">
        <v>1971</v>
      </c>
      <c r="F386" s="37" t="s">
        <v>1259</v>
      </c>
    </row>
    <row r="387" spans="1:6" ht="56.25" x14ac:dyDescent="0.25">
      <c r="A387" s="1">
        <v>386</v>
      </c>
      <c r="B387" s="22" t="s">
        <v>1253</v>
      </c>
      <c r="C387" s="23" t="s">
        <v>1263</v>
      </c>
      <c r="D387" s="23" t="s">
        <v>1261</v>
      </c>
      <c r="E387" s="23">
        <v>1978</v>
      </c>
      <c r="F387" s="37" t="s">
        <v>1262</v>
      </c>
    </row>
    <row r="388" spans="1:6" ht="37.5" x14ac:dyDescent="0.25">
      <c r="A388" s="1">
        <v>387</v>
      </c>
      <c r="B388" s="22" t="s">
        <v>1253</v>
      </c>
      <c r="C388" s="23" t="s">
        <v>1266</v>
      </c>
      <c r="D388" s="23" t="s">
        <v>1264</v>
      </c>
      <c r="E388" s="23">
        <v>1983</v>
      </c>
      <c r="F388" s="34" t="s">
        <v>1265</v>
      </c>
    </row>
    <row r="389" spans="1:6" ht="37.5" x14ac:dyDescent="0.25">
      <c r="A389" s="1">
        <v>388</v>
      </c>
      <c r="B389" s="22" t="s">
        <v>1253</v>
      </c>
      <c r="C389" s="23" t="s">
        <v>1269</v>
      </c>
      <c r="D389" s="23" t="s">
        <v>1267</v>
      </c>
      <c r="E389" s="23">
        <v>1975</v>
      </c>
      <c r="F389" s="37" t="s">
        <v>1268</v>
      </c>
    </row>
    <row r="390" spans="1:6" ht="56.25" x14ac:dyDescent="0.25">
      <c r="A390" s="1">
        <v>389</v>
      </c>
      <c r="B390" s="22" t="s">
        <v>1253</v>
      </c>
      <c r="C390" s="23" t="s">
        <v>1272</v>
      </c>
      <c r="D390" s="23" t="s">
        <v>1270</v>
      </c>
      <c r="E390" s="23">
        <v>1983</v>
      </c>
      <c r="F390" s="37" t="s">
        <v>1271</v>
      </c>
    </row>
    <row r="391" spans="1:6" ht="37.5" x14ac:dyDescent="0.25">
      <c r="A391" s="1">
        <v>390</v>
      </c>
      <c r="B391" s="22" t="s">
        <v>1253</v>
      </c>
      <c r="C391" s="39" t="s">
        <v>1275</v>
      </c>
      <c r="D391" s="23" t="s">
        <v>1273</v>
      </c>
      <c r="E391" s="23">
        <v>1985</v>
      </c>
      <c r="F391" s="37" t="s">
        <v>1274</v>
      </c>
    </row>
    <row r="392" spans="1:6" ht="37.5" x14ac:dyDescent="0.25">
      <c r="A392" s="1">
        <v>391</v>
      </c>
      <c r="B392" s="22" t="s">
        <v>1253</v>
      </c>
      <c r="C392" s="23" t="s">
        <v>1277</v>
      </c>
      <c r="D392" s="23" t="s">
        <v>198</v>
      </c>
      <c r="E392" s="23">
        <v>1974</v>
      </c>
      <c r="F392" s="37" t="s">
        <v>1276</v>
      </c>
    </row>
    <row r="393" spans="1:6" ht="56.25" x14ac:dyDescent="0.25">
      <c r="A393" s="1">
        <v>392</v>
      </c>
      <c r="B393" s="22" t="s">
        <v>1253</v>
      </c>
      <c r="C393" s="39" t="s">
        <v>1280</v>
      </c>
      <c r="D393" s="23" t="s">
        <v>1278</v>
      </c>
      <c r="E393" s="23">
        <v>1970</v>
      </c>
      <c r="F393" s="37" t="s">
        <v>1279</v>
      </c>
    </row>
    <row r="394" spans="1:6" ht="56.25" x14ac:dyDescent="0.25">
      <c r="A394" s="1">
        <v>393</v>
      </c>
      <c r="B394" s="22" t="s">
        <v>1206</v>
      </c>
      <c r="C394" s="23" t="s">
        <v>1282</v>
      </c>
      <c r="D394" s="23" t="s">
        <v>111</v>
      </c>
      <c r="E394" s="23">
        <v>1989</v>
      </c>
      <c r="F394" s="37" t="s">
        <v>1281</v>
      </c>
    </row>
    <row r="395" spans="1:6" ht="56.25" x14ac:dyDescent="0.25">
      <c r="A395" s="1">
        <v>394</v>
      </c>
      <c r="B395" s="22" t="s">
        <v>1283</v>
      </c>
      <c r="C395" s="23" t="s">
        <v>1286</v>
      </c>
      <c r="D395" s="23" t="s">
        <v>1284</v>
      </c>
      <c r="E395" s="23">
        <v>1963</v>
      </c>
      <c r="F395" s="37" t="s">
        <v>1285</v>
      </c>
    </row>
    <row r="396" spans="1:6" ht="56.25" x14ac:dyDescent="0.25">
      <c r="A396" s="1">
        <v>395</v>
      </c>
      <c r="B396" s="22" t="s">
        <v>1283</v>
      </c>
      <c r="C396" s="23" t="s">
        <v>1289</v>
      </c>
      <c r="D396" s="23" t="s">
        <v>1287</v>
      </c>
      <c r="E396" s="23">
        <v>1989</v>
      </c>
      <c r="F396" s="37" t="s">
        <v>1288</v>
      </c>
    </row>
    <row r="397" spans="1:6" ht="37.5" x14ac:dyDescent="0.25">
      <c r="A397" s="1">
        <v>396</v>
      </c>
      <c r="B397" s="22" t="s">
        <v>1283</v>
      </c>
      <c r="C397" s="23" t="s">
        <v>1291</v>
      </c>
      <c r="D397" s="23" t="s">
        <v>1290</v>
      </c>
      <c r="E397" s="23">
        <v>1971</v>
      </c>
      <c r="F397" s="37" t="s">
        <v>1274</v>
      </c>
    </row>
    <row r="398" spans="1:6" ht="37.5" x14ac:dyDescent="0.25">
      <c r="A398" s="1">
        <v>397</v>
      </c>
      <c r="B398" s="22" t="s">
        <v>1283</v>
      </c>
      <c r="C398" s="23" t="s">
        <v>1293</v>
      </c>
      <c r="D398" s="23" t="s">
        <v>137</v>
      </c>
      <c r="E398" s="23">
        <v>1982</v>
      </c>
      <c r="F398" s="34" t="s">
        <v>1292</v>
      </c>
    </row>
    <row r="399" spans="1:6" ht="37.5" x14ac:dyDescent="0.25">
      <c r="A399" s="1">
        <v>398</v>
      </c>
      <c r="B399" s="22" t="s">
        <v>1294</v>
      </c>
      <c r="C399" s="23" t="s">
        <v>1297</v>
      </c>
      <c r="D399" s="23" t="s">
        <v>1295</v>
      </c>
      <c r="E399" s="23">
        <v>1973</v>
      </c>
      <c r="F399" s="34" t="s">
        <v>1296</v>
      </c>
    </row>
    <row r="400" spans="1:6" ht="56.25" x14ac:dyDescent="0.25">
      <c r="A400" s="1">
        <v>399</v>
      </c>
      <c r="B400" s="22" t="s">
        <v>1294</v>
      </c>
      <c r="C400" s="39" t="s">
        <v>1300</v>
      </c>
      <c r="D400" s="23" t="s">
        <v>1298</v>
      </c>
      <c r="E400" s="23">
        <v>1969</v>
      </c>
      <c r="F400" s="37" t="s">
        <v>1299</v>
      </c>
    </row>
    <row r="401" spans="1:6" ht="37.5" x14ac:dyDescent="0.25">
      <c r="A401" s="1">
        <v>400</v>
      </c>
      <c r="B401" s="22" t="s">
        <v>1301</v>
      </c>
      <c r="C401" s="23" t="s">
        <v>1303</v>
      </c>
      <c r="D401" s="23" t="s">
        <v>952</v>
      </c>
      <c r="E401" s="23">
        <v>1981</v>
      </c>
      <c r="F401" s="37" t="s">
        <v>1302</v>
      </c>
    </row>
    <row r="402" spans="1:6" ht="37.5" x14ac:dyDescent="0.25">
      <c r="A402" s="1">
        <v>401</v>
      </c>
      <c r="B402" s="22" t="s">
        <v>1301</v>
      </c>
      <c r="C402" s="23" t="s">
        <v>1306</v>
      </c>
      <c r="D402" s="23" t="s">
        <v>1304</v>
      </c>
      <c r="E402" s="23">
        <v>1976</v>
      </c>
      <c r="F402" s="34" t="s">
        <v>1305</v>
      </c>
    </row>
    <row r="403" spans="1:6" ht="37.5" x14ac:dyDescent="0.25">
      <c r="A403" s="1">
        <v>402</v>
      </c>
      <c r="B403" s="22" t="s">
        <v>1301</v>
      </c>
      <c r="C403" s="23" t="s">
        <v>1309</v>
      </c>
      <c r="D403" s="23" t="s">
        <v>1307</v>
      </c>
      <c r="E403" s="23">
        <v>1986</v>
      </c>
      <c r="F403" s="37" t="s">
        <v>1308</v>
      </c>
    </row>
    <row r="404" spans="1:6" ht="37.5" x14ac:dyDescent="0.25">
      <c r="A404" s="1">
        <v>403</v>
      </c>
      <c r="B404" s="22" t="s">
        <v>1301</v>
      </c>
      <c r="C404" s="23" t="s">
        <v>1312</v>
      </c>
      <c r="D404" s="23" t="s">
        <v>1310</v>
      </c>
      <c r="E404" s="23">
        <v>1983</v>
      </c>
      <c r="F404" s="33" t="s">
        <v>1311</v>
      </c>
    </row>
    <row r="405" spans="1:6" ht="56.25" x14ac:dyDescent="0.25">
      <c r="A405" s="1">
        <v>404</v>
      </c>
      <c r="B405" s="22" t="s">
        <v>1301</v>
      </c>
      <c r="C405" s="23" t="s">
        <v>1315</v>
      </c>
      <c r="D405" s="23" t="s">
        <v>1313</v>
      </c>
      <c r="E405" s="23">
        <v>1976</v>
      </c>
      <c r="F405" s="37" t="s">
        <v>1314</v>
      </c>
    </row>
    <row r="406" spans="1:6" ht="56.25" x14ac:dyDescent="0.25">
      <c r="A406" s="1">
        <v>405</v>
      </c>
      <c r="B406" s="22" t="s">
        <v>1316</v>
      </c>
      <c r="C406" s="23" t="s">
        <v>1319</v>
      </c>
      <c r="D406" s="23" t="s">
        <v>1317</v>
      </c>
      <c r="E406" s="23">
        <v>1966</v>
      </c>
      <c r="F406" s="37" t="s">
        <v>1318</v>
      </c>
    </row>
    <row r="407" spans="1:6" ht="56.25" x14ac:dyDescent="0.25">
      <c r="A407" s="1">
        <v>406</v>
      </c>
      <c r="B407" s="22" t="s">
        <v>1320</v>
      </c>
      <c r="C407" s="23" t="s">
        <v>1323</v>
      </c>
      <c r="D407" s="23" t="s">
        <v>1321</v>
      </c>
      <c r="E407" s="23">
        <v>1982</v>
      </c>
      <c r="F407" s="37" t="s">
        <v>1322</v>
      </c>
    </row>
    <row r="408" spans="1:6" ht="37.5" x14ac:dyDescent="0.25">
      <c r="A408" s="1">
        <v>407</v>
      </c>
      <c r="B408" s="22" t="s">
        <v>1320</v>
      </c>
      <c r="C408" s="23" t="s">
        <v>1326</v>
      </c>
      <c r="D408" s="23" t="s">
        <v>1324</v>
      </c>
      <c r="E408" s="23">
        <v>1999</v>
      </c>
      <c r="F408" s="34" t="s">
        <v>1325</v>
      </c>
    </row>
    <row r="409" spans="1:6" ht="37.5" x14ac:dyDescent="0.25">
      <c r="A409" s="1">
        <v>408</v>
      </c>
      <c r="B409" s="27" t="s">
        <v>1320</v>
      </c>
      <c r="C409" s="23" t="s">
        <v>1329</v>
      </c>
      <c r="D409" s="23" t="s">
        <v>1327</v>
      </c>
      <c r="E409" s="23">
        <v>1962</v>
      </c>
      <c r="F409" s="37" t="s">
        <v>1328</v>
      </c>
    </row>
    <row r="410" spans="1:6" ht="37.5" x14ac:dyDescent="0.25">
      <c r="A410" s="1">
        <v>409</v>
      </c>
      <c r="B410" s="22" t="s">
        <v>1330</v>
      </c>
      <c r="C410" s="23" t="s">
        <v>1333</v>
      </c>
      <c r="D410" s="23" t="s">
        <v>1331</v>
      </c>
      <c r="E410" s="23">
        <v>1982</v>
      </c>
      <c r="F410" s="37" t="s">
        <v>1332</v>
      </c>
    </row>
    <row r="411" spans="1:6" ht="56.25" x14ac:dyDescent="0.25">
      <c r="A411" s="1">
        <v>410</v>
      </c>
      <c r="B411" s="22" t="s">
        <v>1330</v>
      </c>
      <c r="C411" s="23" t="s">
        <v>1336</v>
      </c>
      <c r="D411" s="23" t="s">
        <v>1334</v>
      </c>
      <c r="E411" s="23">
        <v>1982</v>
      </c>
      <c r="F411" s="37" t="s">
        <v>1335</v>
      </c>
    </row>
    <row r="412" spans="1:6" ht="37.5" x14ac:dyDescent="0.25">
      <c r="A412" s="1">
        <v>411</v>
      </c>
      <c r="B412" s="22" t="s">
        <v>1330</v>
      </c>
      <c r="C412" s="23" t="s">
        <v>1339</v>
      </c>
      <c r="D412" s="23" t="s">
        <v>1337</v>
      </c>
      <c r="E412" s="23">
        <v>1985</v>
      </c>
      <c r="F412" s="34" t="s">
        <v>1338</v>
      </c>
    </row>
    <row r="413" spans="1:6" ht="56.25" x14ac:dyDescent="0.25">
      <c r="A413" s="1">
        <v>412</v>
      </c>
      <c r="B413" s="22" t="s">
        <v>1330</v>
      </c>
      <c r="C413" s="23" t="s">
        <v>1342</v>
      </c>
      <c r="D413" s="23" t="s">
        <v>1340</v>
      </c>
      <c r="E413" s="23">
        <v>1972</v>
      </c>
      <c r="F413" s="37" t="s">
        <v>1341</v>
      </c>
    </row>
    <row r="414" spans="1:6" ht="56.25" x14ac:dyDescent="0.25">
      <c r="A414" s="1">
        <v>413</v>
      </c>
      <c r="B414" s="22" t="s">
        <v>1343</v>
      </c>
      <c r="C414" s="23" t="s">
        <v>1346</v>
      </c>
      <c r="D414" s="23" t="s">
        <v>1344</v>
      </c>
      <c r="E414" s="23">
        <v>1981</v>
      </c>
      <c r="F414" s="34" t="s">
        <v>1345</v>
      </c>
    </row>
    <row r="415" spans="1:6" ht="37.5" x14ac:dyDescent="0.25">
      <c r="A415" s="1">
        <v>414</v>
      </c>
      <c r="B415" s="22" t="s">
        <v>1343</v>
      </c>
      <c r="C415" s="23" t="s">
        <v>1349</v>
      </c>
      <c r="D415" s="23" t="s">
        <v>1347</v>
      </c>
      <c r="E415" s="23">
        <v>1969</v>
      </c>
      <c r="F415" s="37" t="s">
        <v>1348</v>
      </c>
    </row>
    <row r="416" spans="1:6" ht="37.5" x14ac:dyDescent="0.25">
      <c r="A416" s="1">
        <v>415</v>
      </c>
      <c r="B416" s="22" t="s">
        <v>1343</v>
      </c>
      <c r="C416" s="23" t="s">
        <v>1352</v>
      </c>
      <c r="D416" s="23" t="s">
        <v>1350</v>
      </c>
      <c r="E416" s="23">
        <v>1976</v>
      </c>
      <c r="F416" s="37" t="s">
        <v>1351</v>
      </c>
    </row>
    <row r="417" spans="1:6" ht="37.5" x14ac:dyDescent="0.25">
      <c r="A417" s="1">
        <v>416</v>
      </c>
      <c r="B417" s="22" t="s">
        <v>1353</v>
      </c>
      <c r="C417" s="23" t="s">
        <v>1356</v>
      </c>
      <c r="D417" s="23" t="s">
        <v>1354</v>
      </c>
      <c r="E417" s="23">
        <v>1994</v>
      </c>
      <c r="F417" s="34" t="s">
        <v>1355</v>
      </c>
    </row>
    <row r="418" spans="1:6" ht="56.25" x14ac:dyDescent="0.25">
      <c r="A418" s="1">
        <v>417</v>
      </c>
      <c r="B418" s="22" t="s">
        <v>1353</v>
      </c>
      <c r="C418" s="23" t="s">
        <v>1359</v>
      </c>
      <c r="D418" s="23" t="s">
        <v>1357</v>
      </c>
      <c r="E418" s="23">
        <v>1963</v>
      </c>
      <c r="F418" s="37" t="s">
        <v>1358</v>
      </c>
    </row>
    <row r="419" spans="1:6" ht="37.5" x14ac:dyDescent="0.25">
      <c r="A419" s="1">
        <v>418</v>
      </c>
      <c r="B419" s="22" t="s">
        <v>1343</v>
      </c>
      <c r="C419" s="23" t="s">
        <v>1362</v>
      </c>
      <c r="D419" s="23" t="s">
        <v>1360</v>
      </c>
      <c r="E419" s="23">
        <v>1993</v>
      </c>
      <c r="F419" s="37" t="s">
        <v>1361</v>
      </c>
    </row>
    <row r="420" spans="1:6" ht="37.5" x14ac:dyDescent="0.25">
      <c r="A420" s="1">
        <v>419</v>
      </c>
      <c r="B420" s="22" t="s">
        <v>1343</v>
      </c>
      <c r="C420" s="23" t="s">
        <v>1365</v>
      </c>
      <c r="D420" s="23" t="s">
        <v>1363</v>
      </c>
      <c r="E420" s="23">
        <v>2008</v>
      </c>
      <c r="F420" s="37" t="s">
        <v>1364</v>
      </c>
    </row>
    <row r="421" spans="1:6" ht="37.5" x14ac:dyDescent="0.25">
      <c r="A421" s="1">
        <v>420</v>
      </c>
      <c r="B421" s="22" t="s">
        <v>1353</v>
      </c>
      <c r="C421" s="23" t="s">
        <v>1368</v>
      </c>
      <c r="D421" s="23" t="s">
        <v>1366</v>
      </c>
      <c r="E421" s="23">
        <v>2009</v>
      </c>
      <c r="F421" s="37" t="s">
        <v>1367</v>
      </c>
    </row>
    <row r="422" spans="1:6" ht="37.5" x14ac:dyDescent="0.25">
      <c r="A422" s="1">
        <v>421</v>
      </c>
      <c r="B422" s="31" t="s">
        <v>1353</v>
      </c>
      <c r="C422" s="32" t="s">
        <v>1371</v>
      </c>
      <c r="D422" s="32" t="s">
        <v>1369</v>
      </c>
      <c r="E422" s="32">
        <v>1992</v>
      </c>
      <c r="F422" s="33" t="s">
        <v>1370</v>
      </c>
    </row>
    <row r="423" spans="1:6" ht="37.5" x14ac:dyDescent="0.25">
      <c r="A423" s="1">
        <v>422</v>
      </c>
      <c r="B423" s="22" t="s">
        <v>1372</v>
      </c>
      <c r="C423" s="23" t="s">
        <v>1375</v>
      </c>
      <c r="D423" s="23" t="s">
        <v>1373</v>
      </c>
      <c r="E423" s="23">
        <v>1978</v>
      </c>
      <c r="F423" s="37" t="s">
        <v>1374</v>
      </c>
    </row>
    <row r="424" spans="1:6" ht="37.5" x14ac:dyDescent="0.25">
      <c r="A424" s="1">
        <v>423</v>
      </c>
      <c r="B424" s="22" t="s">
        <v>1353</v>
      </c>
      <c r="C424" s="23" t="s">
        <v>1378</v>
      </c>
      <c r="D424" s="23" t="s">
        <v>1376</v>
      </c>
      <c r="E424" s="23">
        <v>1986</v>
      </c>
      <c r="F424" s="37" t="s">
        <v>1377</v>
      </c>
    </row>
    <row r="425" spans="1:6" ht="37.5" x14ac:dyDescent="0.25">
      <c r="A425" s="1">
        <v>424</v>
      </c>
      <c r="B425" s="22" t="s">
        <v>1353</v>
      </c>
      <c r="C425" s="23" t="s">
        <v>1381</v>
      </c>
      <c r="D425" s="23" t="s">
        <v>1379</v>
      </c>
      <c r="E425" s="23">
        <v>1993</v>
      </c>
      <c r="F425" s="37" t="s">
        <v>1380</v>
      </c>
    </row>
    <row r="426" spans="1:6" ht="56.25" x14ac:dyDescent="0.25">
      <c r="A426" s="1">
        <v>425</v>
      </c>
      <c r="B426" s="22" t="s">
        <v>1372</v>
      </c>
      <c r="C426" s="23" t="s">
        <v>1384</v>
      </c>
      <c r="D426" s="23" t="s">
        <v>1382</v>
      </c>
      <c r="E426" s="23">
        <v>1983</v>
      </c>
      <c r="F426" s="37" t="s">
        <v>1383</v>
      </c>
    </row>
    <row r="427" spans="1:6" ht="37.5" x14ac:dyDescent="0.25">
      <c r="A427" s="1">
        <v>426</v>
      </c>
      <c r="B427" s="22" t="s">
        <v>1372</v>
      </c>
      <c r="C427" s="23" t="s">
        <v>1387</v>
      </c>
      <c r="D427" s="23" t="s">
        <v>1385</v>
      </c>
      <c r="E427" s="23">
        <v>1987</v>
      </c>
      <c r="F427" s="37" t="s">
        <v>1386</v>
      </c>
    </row>
    <row r="428" spans="1:6" ht="37.5" x14ac:dyDescent="0.25">
      <c r="A428" s="1">
        <v>427</v>
      </c>
      <c r="B428" s="22" t="s">
        <v>1372</v>
      </c>
      <c r="C428" s="23" t="s">
        <v>1390</v>
      </c>
      <c r="D428" s="23" t="s">
        <v>1388</v>
      </c>
      <c r="E428" s="23">
        <v>1986</v>
      </c>
      <c r="F428" s="37" t="s">
        <v>1389</v>
      </c>
    </row>
    <row r="429" spans="1:6" ht="37.5" x14ac:dyDescent="0.25">
      <c r="A429" s="1">
        <v>428</v>
      </c>
      <c r="B429" s="22" t="s">
        <v>1372</v>
      </c>
      <c r="C429" s="23" t="s">
        <v>1393</v>
      </c>
      <c r="D429" s="23" t="s">
        <v>1391</v>
      </c>
      <c r="E429" s="23">
        <v>1968</v>
      </c>
      <c r="F429" s="37" t="s">
        <v>1392</v>
      </c>
    </row>
    <row r="430" spans="1:6" ht="56.25" x14ac:dyDescent="0.25">
      <c r="A430" s="1">
        <v>429</v>
      </c>
      <c r="B430" s="22" t="s">
        <v>1372</v>
      </c>
      <c r="C430" s="23" t="s">
        <v>1396</v>
      </c>
      <c r="D430" s="22" t="s">
        <v>1394</v>
      </c>
      <c r="E430" s="23">
        <v>1986</v>
      </c>
      <c r="F430" s="37" t="s">
        <v>1395</v>
      </c>
    </row>
    <row r="431" spans="1:6" ht="37.5" x14ac:dyDescent="0.25">
      <c r="A431" s="1">
        <v>430</v>
      </c>
      <c r="B431" s="22" t="s">
        <v>1397</v>
      </c>
      <c r="C431" s="23" t="s">
        <v>1400</v>
      </c>
      <c r="D431" s="22" t="s">
        <v>1398</v>
      </c>
      <c r="E431" s="23">
        <v>1990</v>
      </c>
      <c r="F431" s="37" t="s">
        <v>1399</v>
      </c>
    </row>
    <row r="432" spans="1:6" ht="56.25" x14ac:dyDescent="0.25">
      <c r="A432" s="1">
        <v>431</v>
      </c>
      <c r="B432" s="22" t="s">
        <v>1397</v>
      </c>
      <c r="C432" s="23" t="s">
        <v>1403</v>
      </c>
      <c r="D432" s="22" t="s">
        <v>1401</v>
      </c>
      <c r="E432" s="23">
        <v>1976</v>
      </c>
      <c r="F432" s="37" t="s">
        <v>1402</v>
      </c>
    </row>
    <row r="433" spans="1:6" ht="37.5" x14ac:dyDescent="0.25">
      <c r="A433" s="1">
        <v>432</v>
      </c>
      <c r="B433" s="22" t="s">
        <v>1397</v>
      </c>
      <c r="C433" s="23" t="s">
        <v>1406</v>
      </c>
      <c r="D433" s="22" t="s">
        <v>1404</v>
      </c>
      <c r="E433" s="23">
        <v>1973</v>
      </c>
      <c r="F433" s="37" t="s">
        <v>1405</v>
      </c>
    </row>
    <row r="434" spans="1:6" ht="37.5" x14ac:dyDescent="0.25">
      <c r="A434" s="1">
        <v>433</v>
      </c>
      <c r="B434" s="22" t="s">
        <v>1397</v>
      </c>
      <c r="C434" s="23" t="s">
        <v>1409</v>
      </c>
      <c r="D434" s="22" t="s">
        <v>1407</v>
      </c>
      <c r="E434" s="23">
        <v>1994</v>
      </c>
      <c r="F434" s="37" t="s">
        <v>1408</v>
      </c>
    </row>
    <row r="435" spans="1:6" ht="37.5" x14ac:dyDescent="0.25">
      <c r="A435" s="1">
        <v>434</v>
      </c>
      <c r="B435" s="22" t="s">
        <v>1397</v>
      </c>
      <c r="C435" s="23" t="s">
        <v>1412</v>
      </c>
      <c r="D435" s="22" t="s">
        <v>1410</v>
      </c>
      <c r="E435" s="23">
        <v>1987</v>
      </c>
      <c r="F435" s="37" t="s">
        <v>1411</v>
      </c>
    </row>
    <row r="436" spans="1:6" ht="37.5" x14ac:dyDescent="0.25">
      <c r="A436" s="1">
        <v>435</v>
      </c>
      <c r="B436" s="22" t="s">
        <v>1397</v>
      </c>
      <c r="C436" s="23">
        <v>10148</v>
      </c>
      <c r="D436" s="22" t="s">
        <v>1413</v>
      </c>
      <c r="E436" s="23">
        <v>1988</v>
      </c>
      <c r="F436" s="37" t="s">
        <v>367</v>
      </c>
    </row>
    <row r="437" spans="1:6" ht="37.5" x14ac:dyDescent="0.25">
      <c r="A437" s="1">
        <v>436</v>
      </c>
      <c r="B437" s="22" t="s">
        <v>1397</v>
      </c>
      <c r="C437" s="23" t="s">
        <v>1416</v>
      </c>
      <c r="D437" s="22" t="s">
        <v>1414</v>
      </c>
      <c r="E437" s="23">
        <v>1976</v>
      </c>
      <c r="F437" s="37" t="s">
        <v>1415</v>
      </c>
    </row>
    <row r="438" spans="1:6" ht="37.5" x14ac:dyDescent="0.25">
      <c r="A438" s="1">
        <v>437</v>
      </c>
      <c r="B438" s="22" t="s">
        <v>49</v>
      </c>
      <c r="C438" s="23" t="s">
        <v>1419</v>
      </c>
      <c r="D438" s="22" t="s">
        <v>1417</v>
      </c>
      <c r="E438" s="23">
        <v>1979</v>
      </c>
      <c r="F438" s="37" t="s">
        <v>1418</v>
      </c>
    </row>
    <row r="439" spans="1:6" ht="56.25" x14ac:dyDescent="0.25">
      <c r="A439" s="1">
        <v>438</v>
      </c>
      <c r="B439" s="22" t="s">
        <v>1420</v>
      </c>
      <c r="C439" s="23" t="s">
        <v>1423</v>
      </c>
      <c r="D439" s="22" t="s">
        <v>1421</v>
      </c>
      <c r="E439" s="23">
        <v>2009</v>
      </c>
      <c r="F439" s="37" t="s">
        <v>1422</v>
      </c>
    </row>
    <row r="440" spans="1:6" ht="56.25" x14ac:dyDescent="0.25">
      <c r="A440" s="1">
        <v>439</v>
      </c>
      <c r="B440" s="22" t="s">
        <v>1424</v>
      </c>
      <c r="C440" s="23">
        <v>10757</v>
      </c>
      <c r="D440" s="22" t="s">
        <v>1425</v>
      </c>
      <c r="E440" s="23">
        <v>2010</v>
      </c>
      <c r="F440" s="37" t="s">
        <v>1426</v>
      </c>
    </row>
    <row r="441" spans="1:6" ht="37.5" x14ac:dyDescent="0.25">
      <c r="A441" s="1">
        <v>440</v>
      </c>
      <c r="B441" s="22" t="s">
        <v>1427</v>
      </c>
      <c r="C441" s="23" t="s">
        <v>1430</v>
      </c>
      <c r="D441" s="22" t="s">
        <v>1428</v>
      </c>
      <c r="E441" s="23">
        <v>2007</v>
      </c>
      <c r="F441" s="37" t="s">
        <v>1429</v>
      </c>
    </row>
    <row r="442" spans="1:6" ht="37.5" x14ac:dyDescent="0.25">
      <c r="A442" s="1">
        <v>441</v>
      </c>
      <c r="B442" s="22" t="s">
        <v>1431</v>
      </c>
      <c r="C442" s="23" t="s">
        <v>1433</v>
      </c>
      <c r="D442" s="22" t="s">
        <v>622</v>
      </c>
      <c r="E442" s="23">
        <v>1976</v>
      </c>
      <c r="F442" s="37" t="s">
        <v>1432</v>
      </c>
    </row>
    <row r="443" spans="1:6" ht="75" x14ac:dyDescent="0.25">
      <c r="A443" s="1">
        <v>442</v>
      </c>
      <c r="B443" s="22" t="s">
        <v>1431</v>
      </c>
      <c r="C443" s="23" t="s">
        <v>1436</v>
      </c>
      <c r="D443" s="22" t="s">
        <v>1434</v>
      </c>
      <c r="E443" s="23">
        <v>1987</v>
      </c>
      <c r="F443" s="37" t="s">
        <v>1435</v>
      </c>
    </row>
    <row r="444" spans="1:6" ht="37.5" x14ac:dyDescent="0.25">
      <c r="A444" s="1">
        <v>443</v>
      </c>
      <c r="B444" s="22" t="s">
        <v>1437</v>
      </c>
      <c r="C444" s="23" t="s">
        <v>1440</v>
      </c>
      <c r="D444" s="22" t="s">
        <v>1438</v>
      </c>
      <c r="E444" s="23">
        <v>1981</v>
      </c>
      <c r="F444" s="37" t="s">
        <v>1439</v>
      </c>
    </row>
    <row r="445" spans="1:6" ht="37.5" x14ac:dyDescent="0.25">
      <c r="A445" s="1">
        <v>444</v>
      </c>
      <c r="B445" s="22" t="s">
        <v>1431</v>
      </c>
      <c r="C445" s="23" t="s">
        <v>1443</v>
      </c>
      <c r="D445" s="22" t="s">
        <v>1441</v>
      </c>
      <c r="E445" s="23">
        <v>2003</v>
      </c>
      <c r="F445" s="37" t="s">
        <v>1442</v>
      </c>
    </row>
    <row r="446" spans="1:6" ht="37.5" x14ac:dyDescent="0.25">
      <c r="A446" s="1">
        <v>445</v>
      </c>
      <c r="B446" s="22" t="s">
        <v>1431</v>
      </c>
      <c r="C446" s="23" t="s">
        <v>1446</v>
      </c>
      <c r="D446" s="22" t="s">
        <v>1444</v>
      </c>
      <c r="E446" s="23">
        <v>2009</v>
      </c>
      <c r="F446" s="37" t="s">
        <v>1445</v>
      </c>
    </row>
    <row r="447" spans="1:6" ht="37.5" x14ac:dyDescent="0.25">
      <c r="A447" s="1">
        <v>446</v>
      </c>
      <c r="B447" s="22" t="s">
        <v>1437</v>
      </c>
      <c r="C447" s="23" t="s">
        <v>1449</v>
      </c>
      <c r="D447" s="22" t="s">
        <v>1447</v>
      </c>
      <c r="E447" s="23">
        <v>2009</v>
      </c>
      <c r="F447" s="37" t="s">
        <v>1448</v>
      </c>
    </row>
    <row r="448" spans="1:6" ht="37.5" x14ac:dyDescent="0.25">
      <c r="A448" s="1">
        <v>447</v>
      </c>
      <c r="B448" s="22" t="s">
        <v>1450</v>
      </c>
      <c r="C448" s="23" t="s">
        <v>1452</v>
      </c>
      <c r="D448" s="22" t="s">
        <v>1451</v>
      </c>
      <c r="E448" s="23">
        <v>1978</v>
      </c>
      <c r="F448" s="37" t="s">
        <v>290</v>
      </c>
    </row>
    <row r="449" spans="1:6" ht="56.25" x14ac:dyDescent="0.25">
      <c r="A449" s="1">
        <v>448</v>
      </c>
      <c r="B449" s="22" t="s">
        <v>1450</v>
      </c>
      <c r="C449" s="23" t="s">
        <v>1455</v>
      </c>
      <c r="D449" s="22" t="s">
        <v>1453</v>
      </c>
      <c r="E449" s="23">
        <v>1962</v>
      </c>
      <c r="F449" s="37" t="s">
        <v>1454</v>
      </c>
    </row>
    <row r="450" spans="1:6" ht="56.25" x14ac:dyDescent="0.25">
      <c r="A450" s="1">
        <v>449</v>
      </c>
      <c r="B450" s="22" t="s">
        <v>1450</v>
      </c>
      <c r="C450" s="23" t="s">
        <v>1458</v>
      </c>
      <c r="D450" s="22" t="s">
        <v>1456</v>
      </c>
      <c r="E450" s="23">
        <v>1967</v>
      </c>
      <c r="F450" s="37" t="s">
        <v>1457</v>
      </c>
    </row>
    <row r="451" spans="1:6" ht="56.25" x14ac:dyDescent="0.25">
      <c r="A451" s="1">
        <v>450</v>
      </c>
      <c r="B451" s="22" t="s">
        <v>1450</v>
      </c>
      <c r="C451" s="23" t="s">
        <v>1461</v>
      </c>
      <c r="D451" s="22" t="s">
        <v>1459</v>
      </c>
      <c r="E451" s="23">
        <v>1982</v>
      </c>
      <c r="F451" s="37" t="s">
        <v>1460</v>
      </c>
    </row>
    <row r="452" spans="1:6" ht="37.5" x14ac:dyDescent="0.25">
      <c r="A452" s="1">
        <v>451</v>
      </c>
      <c r="B452" s="22" t="s">
        <v>1450</v>
      </c>
      <c r="C452" s="23" t="s">
        <v>1464</v>
      </c>
      <c r="D452" s="22" t="s">
        <v>1462</v>
      </c>
      <c r="E452" s="23">
        <v>1994</v>
      </c>
      <c r="F452" s="34" t="s">
        <v>1463</v>
      </c>
    </row>
    <row r="453" spans="1:6" ht="56.25" x14ac:dyDescent="0.25">
      <c r="A453" s="1">
        <v>452</v>
      </c>
      <c r="B453" s="22" t="s">
        <v>1450</v>
      </c>
      <c r="C453" s="23" t="s">
        <v>1467</v>
      </c>
      <c r="D453" s="22" t="s">
        <v>1465</v>
      </c>
      <c r="E453" s="23">
        <v>1984</v>
      </c>
      <c r="F453" s="37" t="s">
        <v>1466</v>
      </c>
    </row>
    <row r="454" spans="1:6" ht="37.5" x14ac:dyDescent="0.25">
      <c r="A454" s="1">
        <v>453</v>
      </c>
      <c r="B454" s="22" t="s">
        <v>1450</v>
      </c>
      <c r="C454" s="23" t="s">
        <v>1470</v>
      </c>
      <c r="D454" s="22" t="s">
        <v>1468</v>
      </c>
      <c r="E454" s="23">
        <v>1972</v>
      </c>
      <c r="F454" s="37" t="s">
        <v>1469</v>
      </c>
    </row>
    <row r="455" spans="1:6" ht="56.25" x14ac:dyDescent="0.25">
      <c r="A455" s="1">
        <v>454</v>
      </c>
      <c r="B455" s="22" t="s">
        <v>1450</v>
      </c>
      <c r="C455" s="23" t="s">
        <v>1472</v>
      </c>
      <c r="D455" s="22" t="s">
        <v>1111</v>
      </c>
      <c r="E455" s="23">
        <v>1989</v>
      </c>
      <c r="F455" s="37" t="s">
        <v>1471</v>
      </c>
    </row>
    <row r="456" spans="1:6" ht="37.5" x14ac:dyDescent="0.25">
      <c r="A456" s="1">
        <v>455</v>
      </c>
      <c r="B456" s="22" t="s">
        <v>1450</v>
      </c>
      <c r="C456" s="23" t="s">
        <v>1475</v>
      </c>
      <c r="D456" s="22" t="s">
        <v>1473</v>
      </c>
      <c r="E456" s="23">
        <v>1980</v>
      </c>
      <c r="F456" s="37" t="s">
        <v>1474</v>
      </c>
    </row>
    <row r="457" spans="1:6" ht="37.5" x14ac:dyDescent="0.25">
      <c r="A457" s="1">
        <v>456</v>
      </c>
      <c r="B457" s="22" t="s">
        <v>1450</v>
      </c>
      <c r="C457" s="23" t="s">
        <v>1478</v>
      </c>
      <c r="D457" s="22" t="s">
        <v>1476</v>
      </c>
      <c r="E457" s="23">
        <v>1976</v>
      </c>
      <c r="F457" s="37" t="s">
        <v>1477</v>
      </c>
    </row>
    <row r="458" spans="1:6" ht="37.5" x14ac:dyDescent="0.25">
      <c r="A458" s="1">
        <v>457</v>
      </c>
      <c r="B458" s="22" t="s">
        <v>1450</v>
      </c>
      <c r="C458" s="3" t="s">
        <v>1481</v>
      </c>
      <c r="D458" s="22" t="s">
        <v>1479</v>
      </c>
      <c r="E458" s="23">
        <v>2004</v>
      </c>
      <c r="F458" s="34" t="s">
        <v>1480</v>
      </c>
    </row>
    <row r="459" spans="1:6" ht="37.5" x14ac:dyDescent="0.25">
      <c r="A459" s="1">
        <v>458</v>
      </c>
      <c r="B459" s="22" t="s">
        <v>1450</v>
      </c>
      <c r="C459" s="23" t="s">
        <v>1484</v>
      </c>
      <c r="D459" s="22" t="s">
        <v>1482</v>
      </c>
      <c r="E459" s="23">
        <v>1982</v>
      </c>
      <c r="F459" s="37" t="s">
        <v>1483</v>
      </c>
    </row>
    <row r="460" spans="1:6" ht="37.5" x14ac:dyDescent="0.25">
      <c r="A460" s="1">
        <v>459</v>
      </c>
      <c r="B460" s="22" t="s">
        <v>1485</v>
      </c>
      <c r="C460" s="23" t="s">
        <v>1488</v>
      </c>
      <c r="D460" s="22" t="s">
        <v>1486</v>
      </c>
      <c r="E460" s="23">
        <v>1985</v>
      </c>
      <c r="F460" s="37" t="s">
        <v>1487</v>
      </c>
    </row>
    <row r="461" spans="1:6" ht="37.5" x14ac:dyDescent="0.25">
      <c r="A461" s="1">
        <v>460</v>
      </c>
      <c r="B461" s="22" t="s">
        <v>1489</v>
      </c>
      <c r="C461" s="23" t="s">
        <v>1492</v>
      </c>
      <c r="D461" s="22" t="s">
        <v>1490</v>
      </c>
      <c r="E461" s="23">
        <v>1965</v>
      </c>
      <c r="F461" s="37" t="s">
        <v>1491</v>
      </c>
    </row>
    <row r="462" spans="1:6" ht="37.5" x14ac:dyDescent="0.25">
      <c r="A462" s="1">
        <v>461</v>
      </c>
      <c r="B462" s="22" t="s">
        <v>1489</v>
      </c>
      <c r="C462" s="23" t="s">
        <v>1494</v>
      </c>
      <c r="D462" s="22" t="s">
        <v>679</v>
      </c>
      <c r="E462" s="23">
        <v>1994</v>
      </c>
      <c r="F462" s="37" t="s">
        <v>1493</v>
      </c>
    </row>
    <row r="463" spans="1:6" ht="75" x14ac:dyDescent="0.25">
      <c r="A463" s="1">
        <v>462</v>
      </c>
      <c r="B463" s="22" t="s">
        <v>1485</v>
      </c>
      <c r="C463" s="23" t="s">
        <v>1497</v>
      </c>
      <c r="D463" s="22" t="s">
        <v>1495</v>
      </c>
      <c r="E463" s="23">
        <v>1963</v>
      </c>
      <c r="F463" s="37" t="s">
        <v>1496</v>
      </c>
    </row>
    <row r="464" spans="1:6" ht="56.25" x14ac:dyDescent="0.25">
      <c r="A464" s="1">
        <v>463</v>
      </c>
      <c r="B464" s="22" t="s">
        <v>1485</v>
      </c>
      <c r="C464" s="23" t="s">
        <v>1499</v>
      </c>
      <c r="D464" s="22" t="s">
        <v>1498</v>
      </c>
      <c r="E464" s="23">
        <v>1990</v>
      </c>
      <c r="F464" s="37" t="s">
        <v>1383</v>
      </c>
    </row>
    <row r="465" spans="1:6" ht="37.5" x14ac:dyDescent="0.25">
      <c r="A465" s="1">
        <v>464</v>
      </c>
      <c r="B465" s="22" t="s">
        <v>1485</v>
      </c>
      <c r="C465" s="23" t="s">
        <v>1502</v>
      </c>
      <c r="D465" s="22" t="s">
        <v>1500</v>
      </c>
      <c r="E465" s="23">
        <v>1992</v>
      </c>
      <c r="F465" s="34" t="s">
        <v>1501</v>
      </c>
    </row>
    <row r="466" spans="1:6" ht="37.5" x14ac:dyDescent="0.25">
      <c r="A466" s="1">
        <v>465</v>
      </c>
      <c r="B466" s="22" t="s">
        <v>1489</v>
      </c>
      <c r="C466" s="23" t="s">
        <v>1505</v>
      </c>
      <c r="D466" s="22" t="s">
        <v>1503</v>
      </c>
      <c r="E466" s="23">
        <v>1980</v>
      </c>
      <c r="F466" s="34" t="s">
        <v>1504</v>
      </c>
    </row>
    <row r="467" spans="1:6" ht="37.5" x14ac:dyDescent="0.25">
      <c r="A467" s="1">
        <v>466</v>
      </c>
      <c r="B467" s="22" t="s">
        <v>1489</v>
      </c>
      <c r="C467" s="23" t="s">
        <v>1508</v>
      </c>
      <c r="D467" s="22" t="s">
        <v>1506</v>
      </c>
      <c r="E467" s="23">
        <v>1989</v>
      </c>
      <c r="F467" s="37" t="s">
        <v>1507</v>
      </c>
    </row>
    <row r="468" spans="1:6" ht="37.5" x14ac:dyDescent="0.25">
      <c r="A468" s="1">
        <v>467</v>
      </c>
      <c r="B468" s="22" t="s">
        <v>1509</v>
      </c>
      <c r="C468" s="23" t="s">
        <v>1512</v>
      </c>
      <c r="D468" s="22" t="s">
        <v>1510</v>
      </c>
      <c r="E468" s="23">
        <v>1982</v>
      </c>
      <c r="F468" s="37" t="s">
        <v>1511</v>
      </c>
    </row>
    <row r="469" spans="1:6" ht="37.5" x14ac:dyDescent="0.25">
      <c r="A469" s="1">
        <v>468</v>
      </c>
      <c r="B469" s="22" t="s">
        <v>1509</v>
      </c>
      <c r="C469" s="23" t="s">
        <v>1515</v>
      </c>
      <c r="D469" s="22" t="s">
        <v>1513</v>
      </c>
      <c r="E469" s="23">
        <v>2001</v>
      </c>
      <c r="F469" s="37" t="s">
        <v>1514</v>
      </c>
    </row>
    <row r="470" spans="1:6" ht="37.5" x14ac:dyDescent="0.25">
      <c r="A470" s="1">
        <v>469</v>
      </c>
      <c r="B470" s="22" t="s">
        <v>1509</v>
      </c>
      <c r="C470" s="23" t="s">
        <v>1517</v>
      </c>
      <c r="D470" s="22" t="s">
        <v>1516</v>
      </c>
      <c r="E470" s="23">
        <v>1994</v>
      </c>
      <c r="F470" s="37" t="s">
        <v>309</v>
      </c>
    </row>
    <row r="471" spans="1:6" ht="37.5" x14ac:dyDescent="0.25">
      <c r="A471" s="1">
        <v>470</v>
      </c>
      <c r="B471" s="22" t="s">
        <v>1509</v>
      </c>
      <c r="C471" s="23" t="s">
        <v>1520</v>
      </c>
      <c r="D471" s="22" t="s">
        <v>1518</v>
      </c>
      <c r="E471" s="23">
        <v>1989</v>
      </c>
      <c r="F471" s="37" t="s">
        <v>1519</v>
      </c>
    </row>
    <row r="472" spans="1:6" ht="56.25" x14ac:dyDescent="0.25">
      <c r="A472" s="1">
        <v>471</v>
      </c>
      <c r="B472" s="22" t="s">
        <v>1509</v>
      </c>
      <c r="C472" s="23" t="s">
        <v>1522</v>
      </c>
      <c r="D472" s="22" t="s">
        <v>1521</v>
      </c>
      <c r="E472" s="23">
        <v>1998</v>
      </c>
      <c r="F472" s="37" t="s">
        <v>1471</v>
      </c>
    </row>
    <row r="473" spans="1:6" ht="37.5" x14ac:dyDescent="0.25">
      <c r="A473" s="1">
        <v>472</v>
      </c>
      <c r="B473" s="22" t="s">
        <v>1509</v>
      </c>
      <c r="C473" s="23" t="s">
        <v>1525</v>
      </c>
      <c r="D473" s="22" t="s">
        <v>1523</v>
      </c>
      <c r="E473" s="23">
        <v>2008</v>
      </c>
      <c r="F473" s="37" t="s">
        <v>1524</v>
      </c>
    </row>
    <row r="474" spans="1:6" ht="37.5" x14ac:dyDescent="0.25">
      <c r="A474" s="1">
        <v>473</v>
      </c>
      <c r="B474" s="22" t="s">
        <v>1526</v>
      </c>
      <c r="C474" s="23" t="s">
        <v>1529</v>
      </c>
      <c r="D474" s="22" t="s">
        <v>1527</v>
      </c>
      <c r="E474" s="23">
        <v>2007</v>
      </c>
      <c r="F474" s="37" t="s">
        <v>1528</v>
      </c>
    </row>
    <row r="475" spans="1:6" ht="37.5" x14ac:dyDescent="0.25">
      <c r="A475" s="1">
        <v>474</v>
      </c>
      <c r="B475" s="22" t="s">
        <v>1509</v>
      </c>
      <c r="C475" s="23" t="s">
        <v>1530</v>
      </c>
      <c r="D475" s="22" t="s">
        <v>1190</v>
      </c>
      <c r="E475" s="23">
        <v>1980</v>
      </c>
      <c r="F475" s="37" t="s">
        <v>848</v>
      </c>
    </row>
    <row r="476" spans="1:6" ht="56.25" x14ac:dyDescent="0.25">
      <c r="A476" s="1">
        <v>475</v>
      </c>
      <c r="B476" s="22" t="s">
        <v>1509</v>
      </c>
      <c r="C476" s="23" t="s">
        <v>1533</v>
      </c>
      <c r="D476" s="22" t="s">
        <v>1531</v>
      </c>
      <c r="E476" s="23">
        <v>1982</v>
      </c>
      <c r="F476" s="37" t="s">
        <v>1532</v>
      </c>
    </row>
    <row r="477" spans="1:6" ht="56.25" x14ac:dyDescent="0.25">
      <c r="A477" s="1">
        <v>476</v>
      </c>
      <c r="B477" s="22" t="s">
        <v>1534</v>
      </c>
      <c r="C477" s="3" t="s">
        <v>1537</v>
      </c>
      <c r="D477" s="24" t="s">
        <v>1535</v>
      </c>
      <c r="E477" s="3">
        <v>1987</v>
      </c>
      <c r="F477" s="41" t="s">
        <v>1536</v>
      </c>
    </row>
    <row r="478" spans="1:6" ht="37.5" x14ac:dyDescent="0.25">
      <c r="A478" s="1">
        <v>477</v>
      </c>
      <c r="B478" s="22" t="s">
        <v>1538</v>
      </c>
      <c r="C478" s="3" t="s">
        <v>1541</v>
      </c>
      <c r="D478" s="24" t="s">
        <v>1539</v>
      </c>
      <c r="E478" s="3">
        <v>2003</v>
      </c>
      <c r="F478" s="41" t="s">
        <v>1540</v>
      </c>
    </row>
    <row r="479" spans="1:6" ht="37.5" x14ac:dyDescent="0.25">
      <c r="A479" s="1">
        <v>478</v>
      </c>
      <c r="B479" s="22" t="s">
        <v>1542</v>
      </c>
      <c r="C479" s="3" t="s">
        <v>1544</v>
      </c>
      <c r="D479" s="24" t="s">
        <v>1543</v>
      </c>
      <c r="E479" s="3">
        <v>1973</v>
      </c>
      <c r="F479" s="41" t="s">
        <v>270</v>
      </c>
    </row>
    <row r="480" spans="1:6" ht="37.5" x14ac:dyDescent="0.25">
      <c r="A480" s="1">
        <v>479</v>
      </c>
      <c r="B480" s="22" t="s">
        <v>1542</v>
      </c>
      <c r="C480" s="3" t="s">
        <v>1546</v>
      </c>
      <c r="D480" s="24" t="s">
        <v>165</v>
      </c>
      <c r="E480" s="3">
        <v>1984</v>
      </c>
      <c r="F480" s="41" t="s">
        <v>1545</v>
      </c>
    </row>
    <row r="481" spans="1:6" ht="37.5" x14ac:dyDescent="0.25">
      <c r="A481" s="1">
        <v>480</v>
      </c>
      <c r="B481" s="22" t="s">
        <v>1542</v>
      </c>
      <c r="C481" s="3" t="s">
        <v>1547</v>
      </c>
      <c r="D481" s="24" t="s">
        <v>1130</v>
      </c>
      <c r="E481" s="3">
        <v>1985</v>
      </c>
      <c r="F481" s="41" t="s">
        <v>993</v>
      </c>
    </row>
    <row r="482" spans="1:6" ht="37.5" x14ac:dyDescent="0.25">
      <c r="A482" s="1">
        <v>481</v>
      </c>
      <c r="B482" s="22" t="s">
        <v>1542</v>
      </c>
      <c r="C482" s="3" t="s">
        <v>1550</v>
      </c>
      <c r="D482" s="24" t="s">
        <v>1548</v>
      </c>
      <c r="E482" s="3">
        <v>1994</v>
      </c>
      <c r="F482" s="43" t="s">
        <v>1549</v>
      </c>
    </row>
    <row r="483" spans="1:6" ht="37.5" x14ac:dyDescent="0.25">
      <c r="A483" s="1">
        <v>482</v>
      </c>
      <c r="B483" s="22" t="s">
        <v>1534</v>
      </c>
      <c r="C483" s="42" t="s">
        <v>1553</v>
      </c>
      <c r="D483" s="24" t="s">
        <v>1551</v>
      </c>
      <c r="E483" s="3">
        <v>2006</v>
      </c>
      <c r="F483" s="41" t="s">
        <v>1552</v>
      </c>
    </row>
    <row r="484" spans="1:6" ht="37.5" x14ac:dyDescent="0.25">
      <c r="A484" s="1">
        <v>483</v>
      </c>
      <c r="B484" s="22" t="s">
        <v>1554</v>
      </c>
      <c r="C484" s="3" t="s">
        <v>1557</v>
      </c>
      <c r="D484" s="24" t="s">
        <v>1555</v>
      </c>
      <c r="E484" s="3">
        <v>1976</v>
      </c>
      <c r="F484" s="41" t="s">
        <v>1556</v>
      </c>
    </row>
    <row r="485" spans="1:6" ht="56.25" x14ac:dyDescent="0.25">
      <c r="A485" s="1">
        <v>484</v>
      </c>
      <c r="B485" s="22" t="s">
        <v>1558</v>
      </c>
      <c r="C485" s="44" t="s">
        <v>1561</v>
      </c>
      <c r="D485" s="24" t="s">
        <v>1559</v>
      </c>
      <c r="E485" s="3">
        <v>1967</v>
      </c>
      <c r="F485" s="41" t="s">
        <v>1560</v>
      </c>
    </row>
    <row r="486" spans="1:6" x14ac:dyDescent="0.25">
      <c r="A486" s="1">
        <v>485</v>
      </c>
      <c r="B486" s="22" t="s">
        <v>1558</v>
      </c>
      <c r="C486" s="3" t="s">
        <v>1564</v>
      </c>
      <c r="D486" s="24" t="s">
        <v>1562</v>
      </c>
      <c r="E486" s="3">
        <v>1984</v>
      </c>
      <c r="F486" s="41" t="s">
        <v>1563</v>
      </c>
    </row>
    <row r="487" spans="1:6" ht="37.5" x14ac:dyDescent="0.25">
      <c r="A487" s="1">
        <v>486</v>
      </c>
      <c r="B487" s="22" t="s">
        <v>1565</v>
      </c>
      <c r="C487" s="3" t="s">
        <v>1567</v>
      </c>
      <c r="D487" s="24" t="s">
        <v>1313</v>
      </c>
      <c r="E487" s="3">
        <v>1989</v>
      </c>
      <c r="F487" s="41" t="s">
        <v>1566</v>
      </c>
    </row>
    <row r="488" spans="1:6" ht="37.5" x14ac:dyDescent="0.25">
      <c r="A488" s="1">
        <v>487</v>
      </c>
      <c r="B488" s="22" t="s">
        <v>1568</v>
      </c>
      <c r="C488" s="3" t="s">
        <v>1571</v>
      </c>
      <c r="D488" s="24" t="s">
        <v>1569</v>
      </c>
      <c r="E488" s="3">
        <v>1991</v>
      </c>
      <c r="F488" s="41" t="s">
        <v>1570</v>
      </c>
    </row>
    <row r="489" spans="1:6" x14ac:dyDescent="0.25">
      <c r="A489" s="1">
        <v>488</v>
      </c>
      <c r="B489" s="22" t="s">
        <v>1572</v>
      </c>
      <c r="C489" s="3" t="s">
        <v>1574</v>
      </c>
      <c r="D489" s="24" t="s">
        <v>617</v>
      </c>
      <c r="E489" s="3">
        <v>1957</v>
      </c>
      <c r="F489" s="43" t="s">
        <v>1573</v>
      </c>
    </row>
    <row r="490" spans="1:6" ht="37.5" x14ac:dyDescent="0.25">
      <c r="A490" s="1">
        <v>489</v>
      </c>
      <c r="B490" s="22" t="s">
        <v>1572</v>
      </c>
      <c r="C490" s="3" t="s">
        <v>1577</v>
      </c>
      <c r="D490" s="24" t="s">
        <v>1575</v>
      </c>
      <c r="E490" s="3">
        <v>1995</v>
      </c>
      <c r="F490" s="43" t="s">
        <v>1576</v>
      </c>
    </row>
    <row r="491" spans="1:6" ht="37.5" x14ac:dyDescent="0.25">
      <c r="A491" s="1">
        <v>490</v>
      </c>
      <c r="B491" s="24" t="s">
        <v>1572</v>
      </c>
      <c r="C491" s="3" t="s">
        <v>1580</v>
      </c>
      <c r="D491" s="24" t="s">
        <v>1578</v>
      </c>
      <c r="E491" s="3">
        <v>1990</v>
      </c>
      <c r="F491" s="41" t="s">
        <v>1579</v>
      </c>
    </row>
    <row r="492" spans="1:6" ht="37.5" x14ac:dyDescent="0.25">
      <c r="A492" s="1">
        <v>491</v>
      </c>
      <c r="B492" s="24" t="s">
        <v>1572</v>
      </c>
      <c r="C492" s="3" t="s">
        <v>1582</v>
      </c>
      <c r="D492" s="24" t="s">
        <v>1581</v>
      </c>
      <c r="E492" s="3">
        <v>1977</v>
      </c>
      <c r="F492" s="41" t="s">
        <v>1579</v>
      </c>
    </row>
    <row r="493" spans="1:6" ht="37.5" x14ac:dyDescent="0.25">
      <c r="A493" s="1">
        <v>492</v>
      </c>
      <c r="B493" s="24" t="s">
        <v>1572</v>
      </c>
      <c r="C493" s="3" t="s">
        <v>1585</v>
      </c>
      <c r="D493" s="24" t="s">
        <v>1583</v>
      </c>
      <c r="E493" s="3">
        <v>1972</v>
      </c>
      <c r="F493" s="41" t="s">
        <v>1584</v>
      </c>
    </row>
    <row r="494" spans="1:6" ht="56.25" x14ac:dyDescent="0.25">
      <c r="A494" s="1">
        <v>493</v>
      </c>
      <c r="B494" s="24" t="s">
        <v>1572</v>
      </c>
      <c r="C494" s="3" t="s">
        <v>1588</v>
      </c>
      <c r="D494" s="3" t="s">
        <v>1586</v>
      </c>
      <c r="E494" s="3">
        <v>1973</v>
      </c>
      <c r="F494" s="41" t="s">
        <v>1587</v>
      </c>
    </row>
    <row r="495" spans="1:6" ht="37.5" x14ac:dyDescent="0.25">
      <c r="A495" s="1">
        <v>494</v>
      </c>
      <c r="B495" s="24" t="s">
        <v>1572</v>
      </c>
      <c r="C495" s="3" t="s">
        <v>1591</v>
      </c>
      <c r="D495" s="24" t="s">
        <v>1589</v>
      </c>
      <c r="E495" s="3">
        <v>1988</v>
      </c>
      <c r="F495" s="41" t="s">
        <v>1590</v>
      </c>
    </row>
    <row r="496" spans="1:6" ht="37.5" x14ac:dyDescent="0.25">
      <c r="A496" s="1">
        <v>495</v>
      </c>
      <c r="B496" s="24" t="s">
        <v>1572</v>
      </c>
      <c r="C496" s="3" t="s">
        <v>1594</v>
      </c>
      <c r="D496" s="24" t="s">
        <v>1592</v>
      </c>
      <c r="E496" s="3">
        <v>2002</v>
      </c>
      <c r="F496" s="43" t="s">
        <v>1593</v>
      </c>
    </row>
    <row r="497" spans="1:6" ht="37.5" x14ac:dyDescent="0.25">
      <c r="A497" s="1">
        <v>496</v>
      </c>
      <c r="B497" s="24" t="s">
        <v>1572</v>
      </c>
      <c r="C497" s="3">
        <v>3337</v>
      </c>
      <c r="D497" s="24" t="s">
        <v>1595</v>
      </c>
      <c r="E497" s="3">
        <v>2002</v>
      </c>
      <c r="F497" s="41" t="s">
        <v>1596</v>
      </c>
    </row>
    <row r="498" spans="1:6" ht="56.25" x14ac:dyDescent="0.25">
      <c r="A498" s="1">
        <v>497</v>
      </c>
      <c r="B498" s="24" t="s">
        <v>1597</v>
      </c>
      <c r="C498" s="3" t="s">
        <v>1600</v>
      </c>
      <c r="D498" s="24" t="s">
        <v>1598</v>
      </c>
      <c r="E498" s="3">
        <v>1985</v>
      </c>
      <c r="F498" s="41" t="s">
        <v>1599</v>
      </c>
    </row>
    <row r="499" spans="1:6" ht="37.5" x14ac:dyDescent="0.25">
      <c r="A499" s="1">
        <v>498</v>
      </c>
      <c r="B499" s="24" t="s">
        <v>1601</v>
      </c>
      <c r="C499" s="3" t="s">
        <v>1604</v>
      </c>
      <c r="D499" s="3" t="s">
        <v>1602</v>
      </c>
      <c r="E499" s="3">
        <v>1988</v>
      </c>
      <c r="F499" s="43" t="s">
        <v>1603</v>
      </c>
    </row>
    <row r="500" spans="1:6" ht="56.25" x14ac:dyDescent="0.25">
      <c r="A500" s="1">
        <v>499</v>
      </c>
      <c r="B500" s="24" t="s">
        <v>1601</v>
      </c>
      <c r="C500" s="3" t="s">
        <v>1607</v>
      </c>
      <c r="D500" s="24" t="s">
        <v>1605</v>
      </c>
      <c r="E500" s="3">
        <v>1971</v>
      </c>
      <c r="F500" s="41" t="s">
        <v>1606</v>
      </c>
    </row>
    <row r="501" spans="1:6" ht="37.5" x14ac:dyDescent="0.25">
      <c r="A501" s="1">
        <v>500</v>
      </c>
      <c r="B501" s="24" t="s">
        <v>1601</v>
      </c>
      <c r="C501" s="3" t="s">
        <v>1609</v>
      </c>
      <c r="D501" s="24" t="s">
        <v>0</v>
      </c>
      <c r="E501" s="3">
        <v>1973</v>
      </c>
      <c r="F501" s="41" t="s">
        <v>1608</v>
      </c>
    </row>
    <row r="502" spans="1:6" ht="37.5" x14ac:dyDescent="0.25">
      <c r="A502" s="1">
        <v>501</v>
      </c>
      <c r="B502" s="24" t="s">
        <v>1597</v>
      </c>
      <c r="C502" s="3" t="s">
        <v>1611</v>
      </c>
      <c r="D502" s="24" t="s">
        <v>1610</v>
      </c>
      <c r="E502" s="3">
        <v>1976</v>
      </c>
      <c r="F502" s="41" t="s">
        <v>1389</v>
      </c>
    </row>
    <row r="503" spans="1:6" ht="37.5" x14ac:dyDescent="0.25">
      <c r="A503" s="1">
        <v>502</v>
      </c>
      <c r="B503" s="24" t="s">
        <v>1597</v>
      </c>
      <c r="C503" s="42" t="s">
        <v>1614</v>
      </c>
      <c r="D503" s="24" t="s">
        <v>1612</v>
      </c>
      <c r="E503" s="3">
        <v>1993</v>
      </c>
      <c r="F503" s="41" t="s">
        <v>1613</v>
      </c>
    </row>
    <row r="504" spans="1:6" ht="56.25" x14ac:dyDescent="0.25">
      <c r="A504" s="1">
        <v>503</v>
      </c>
      <c r="B504" s="24" t="s">
        <v>1601</v>
      </c>
      <c r="C504" s="42" t="s">
        <v>1617</v>
      </c>
      <c r="D504" s="24" t="s">
        <v>1615</v>
      </c>
      <c r="E504" s="3">
        <v>1994</v>
      </c>
      <c r="F504" s="41" t="s">
        <v>1616</v>
      </c>
    </row>
    <row r="505" spans="1:6" ht="37.5" x14ac:dyDescent="0.25">
      <c r="A505" s="1">
        <v>504</v>
      </c>
      <c r="B505" s="24" t="s">
        <v>1601</v>
      </c>
      <c r="C505" s="3">
        <v>15803</v>
      </c>
      <c r="D505" s="24" t="s">
        <v>1618</v>
      </c>
      <c r="E505" s="3">
        <v>1984</v>
      </c>
      <c r="F505" s="41" t="s">
        <v>1619</v>
      </c>
    </row>
    <row r="506" spans="1:6" ht="37.5" x14ac:dyDescent="0.25">
      <c r="A506" s="1">
        <v>505</v>
      </c>
      <c r="B506" s="24" t="s">
        <v>1601</v>
      </c>
      <c r="C506" s="3" t="s">
        <v>1622</v>
      </c>
      <c r="D506" s="24" t="s">
        <v>1620</v>
      </c>
      <c r="E506" s="3">
        <v>1981</v>
      </c>
      <c r="F506" s="41" t="s">
        <v>1621</v>
      </c>
    </row>
    <row r="507" spans="1:6" ht="56.25" x14ac:dyDescent="0.25">
      <c r="A507" s="1">
        <v>506</v>
      </c>
      <c r="B507" s="24" t="s">
        <v>1597</v>
      </c>
      <c r="C507" s="3" t="s">
        <v>1625</v>
      </c>
      <c r="D507" s="24" t="s">
        <v>1623</v>
      </c>
      <c r="E507" s="3">
        <v>1967</v>
      </c>
      <c r="F507" s="45" t="s">
        <v>1624</v>
      </c>
    </row>
    <row r="508" spans="1:6" ht="37.5" x14ac:dyDescent="0.25">
      <c r="A508" s="1">
        <v>507</v>
      </c>
      <c r="B508" s="24" t="s">
        <v>1626</v>
      </c>
      <c r="C508" s="3">
        <v>37010</v>
      </c>
      <c r="D508" s="24" t="s">
        <v>1627</v>
      </c>
      <c r="E508" s="3">
        <v>1969</v>
      </c>
      <c r="F508" s="41" t="s">
        <v>1628</v>
      </c>
    </row>
    <row r="509" spans="1:6" ht="56.25" x14ac:dyDescent="0.25">
      <c r="A509" s="1">
        <v>508</v>
      </c>
      <c r="B509" s="24" t="s">
        <v>1629</v>
      </c>
      <c r="C509" s="3" t="s">
        <v>1632</v>
      </c>
      <c r="D509" s="24" t="s">
        <v>1630</v>
      </c>
      <c r="E509" s="3">
        <v>1984</v>
      </c>
      <c r="F509" s="41" t="s">
        <v>1631</v>
      </c>
    </row>
    <row r="510" spans="1:6" ht="37.5" x14ac:dyDescent="0.25">
      <c r="A510" s="1">
        <v>509</v>
      </c>
      <c r="B510" s="24" t="s">
        <v>1633</v>
      </c>
      <c r="C510" s="3" t="s">
        <v>1635</v>
      </c>
      <c r="D510" s="24" t="s">
        <v>1634</v>
      </c>
      <c r="E510" s="3">
        <v>1977</v>
      </c>
      <c r="F510" s="41" t="s">
        <v>409</v>
      </c>
    </row>
    <row r="511" spans="1:6" ht="37.5" x14ac:dyDescent="0.25">
      <c r="A511" s="1">
        <v>510</v>
      </c>
      <c r="B511" s="24" t="s">
        <v>1633</v>
      </c>
      <c r="C511" s="3" t="s">
        <v>1638</v>
      </c>
      <c r="D511" s="24" t="s">
        <v>1636</v>
      </c>
      <c r="E511" s="3">
        <v>1954</v>
      </c>
      <c r="F511" s="41" t="s">
        <v>1637</v>
      </c>
    </row>
    <row r="512" spans="1:6" ht="37.5" x14ac:dyDescent="0.25">
      <c r="A512" s="1">
        <v>511</v>
      </c>
      <c r="B512" s="24" t="s">
        <v>1633</v>
      </c>
      <c r="C512" s="23" t="s">
        <v>1641</v>
      </c>
      <c r="D512" s="23" t="s">
        <v>1639</v>
      </c>
      <c r="E512" s="23">
        <v>1979</v>
      </c>
      <c r="F512" s="41" t="s">
        <v>1640</v>
      </c>
    </row>
    <row r="513" spans="1:6" ht="37.5" x14ac:dyDescent="0.25">
      <c r="A513" s="1">
        <v>512</v>
      </c>
      <c r="B513" s="22" t="s">
        <v>1633</v>
      </c>
      <c r="C513" s="23" t="s">
        <v>1644</v>
      </c>
      <c r="D513" s="3" t="s">
        <v>1642</v>
      </c>
      <c r="E513" s="3">
        <v>1979</v>
      </c>
      <c r="F513" s="41" t="s">
        <v>1643</v>
      </c>
    </row>
    <row r="514" spans="1:6" ht="37.5" x14ac:dyDescent="0.25">
      <c r="A514" s="1">
        <v>513</v>
      </c>
      <c r="B514" s="22" t="s">
        <v>1633</v>
      </c>
      <c r="C514" s="23" t="s">
        <v>1647</v>
      </c>
      <c r="D514" s="23" t="s">
        <v>1645</v>
      </c>
      <c r="E514" s="23">
        <v>2005</v>
      </c>
      <c r="F514" s="37" t="s">
        <v>1646</v>
      </c>
    </row>
    <row r="515" spans="1:6" ht="37.5" x14ac:dyDescent="0.25">
      <c r="A515" s="1">
        <v>514</v>
      </c>
      <c r="B515" s="22" t="s">
        <v>1648</v>
      </c>
      <c r="C515" s="39" t="s">
        <v>1651</v>
      </c>
      <c r="D515" s="23" t="s">
        <v>1649</v>
      </c>
      <c r="E515" s="23">
        <v>2009</v>
      </c>
      <c r="F515" s="37" t="s">
        <v>1650</v>
      </c>
    </row>
    <row r="516" spans="1:6" ht="37.5" x14ac:dyDescent="0.25">
      <c r="A516" s="1">
        <v>515</v>
      </c>
      <c r="B516" s="22" t="s">
        <v>1648</v>
      </c>
      <c r="C516" s="23" t="s">
        <v>1653</v>
      </c>
      <c r="D516" s="23" t="s">
        <v>1652</v>
      </c>
      <c r="E516" s="23">
        <v>2007</v>
      </c>
      <c r="F516" s="37" t="s">
        <v>640</v>
      </c>
    </row>
    <row r="517" spans="1:6" ht="37.5" x14ac:dyDescent="0.25">
      <c r="A517" s="1">
        <v>516</v>
      </c>
      <c r="B517" s="22" t="s">
        <v>1648</v>
      </c>
      <c r="C517" s="23" t="s">
        <v>1656</v>
      </c>
      <c r="D517" s="23" t="s">
        <v>1654</v>
      </c>
      <c r="E517" s="23">
        <v>1965</v>
      </c>
      <c r="F517" s="37" t="s">
        <v>1655</v>
      </c>
    </row>
    <row r="518" spans="1:6" ht="37.5" x14ac:dyDescent="0.25">
      <c r="A518" s="1">
        <v>517</v>
      </c>
      <c r="B518" s="22" t="s">
        <v>1648</v>
      </c>
      <c r="C518" s="23">
        <v>3182</v>
      </c>
      <c r="D518" s="23" t="s">
        <v>1657</v>
      </c>
      <c r="E518" s="23">
        <v>1982</v>
      </c>
      <c r="F518" s="37" t="s">
        <v>1658</v>
      </c>
    </row>
    <row r="519" spans="1:6" ht="37.5" x14ac:dyDescent="0.25">
      <c r="A519" s="1">
        <v>518</v>
      </c>
      <c r="B519" s="22" t="s">
        <v>1659</v>
      </c>
      <c r="C519" s="23">
        <v>86382</v>
      </c>
      <c r="D519" s="23" t="s">
        <v>1660</v>
      </c>
      <c r="E519" s="23">
        <v>1969</v>
      </c>
      <c r="F519" s="37" t="s">
        <v>1661</v>
      </c>
    </row>
    <row r="520" spans="1:6" ht="37.5" x14ac:dyDescent="0.25">
      <c r="A520" s="1">
        <v>519</v>
      </c>
      <c r="B520" s="22" t="s">
        <v>1648</v>
      </c>
      <c r="C520" s="23" t="s">
        <v>1664</v>
      </c>
      <c r="D520" s="23" t="s">
        <v>1662</v>
      </c>
      <c r="E520" s="23">
        <v>1987</v>
      </c>
      <c r="F520" s="37" t="s">
        <v>1663</v>
      </c>
    </row>
    <row r="521" spans="1:6" ht="37.5" x14ac:dyDescent="0.25">
      <c r="A521" s="1">
        <v>520</v>
      </c>
      <c r="B521" s="22" t="s">
        <v>1648</v>
      </c>
      <c r="C521" s="23" t="s">
        <v>1667</v>
      </c>
      <c r="D521" s="23" t="s">
        <v>1665</v>
      </c>
      <c r="E521" s="23">
        <v>2006</v>
      </c>
      <c r="F521" s="34" t="s">
        <v>1666</v>
      </c>
    </row>
    <row r="522" spans="1:6" ht="56.25" x14ac:dyDescent="0.25">
      <c r="A522" s="1">
        <v>521</v>
      </c>
      <c r="B522" s="22" t="s">
        <v>1648</v>
      </c>
      <c r="C522" s="23" t="s">
        <v>1670</v>
      </c>
      <c r="D522" s="23" t="s">
        <v>1668</v>
      </c>
      <c r="E522" s="23">
        <v>1970</v>
      </c>
      <c r="F522" s="37" t="s">
        <v>1669</v>
      </c>
    </row>
    <row r="523" spans="1:6" ht="37.5" x14ac:dyDescent="0.25">
      <c r="A523" s="1">
        <v>522</v>
      </c>
      <c r="B523" s="22" t="s">
        <v>1648</v>
      </c>
      <c r="C523" s="23" t="s">
        <v>1672</v>
      </c>
      <c r="D523" s="23" t="s">
        <v>1671</v>
      </c>
      <c r="E523" s="23">
        <v>1983</v>
      </c>
      <c r="F523" s="37" t="s">
        <v>1021</v>
      </c>
    </row>
    <row r="524" spans="1:6" ht="37.5" x14ac:dyDescent="0.25">
      <c r="A524" s="1">
        <v>523</v>
      </c>
      <c r="B524" s="22" t="s">
        <v>1673</v>
      </c>
      <c r="C524" s="23" t="s">
        <v>1675</v>
      </c>
      <c r="D524" s="23" t="s">
        <v>1674</v>
      </c>
      <c r="E524" s="23">
        <v>2000</v>
      </c>
      <c r="F524" s="37" t="s">
        <v>342</v>
      </c>
    </row>
    <row r="525" spans="1:6" ht="37.5" x14ac:dyDescent="0.25">
      <c r="A525" s="1">
        <v>524</v>
      </c>
      <c r="B525" s="22" t="s">
        <v>1673</v>
      </c>
      <c r="C525" s="23" t="s">
        <v>1675</v>
      </c>
      <c r="D525" s="23" t="s">
        <v>1676</v>
      </c>
      <c r="E525" s="23">
        <v>1992</v>
      </c>
      <c r="F525" s="37" t="s">
        <v>1677</v>
      </c>
    </row>
    <row r="526" spans="1:6" ht="37.5" x14ac:dyDescent="0.25">
      <c r="A526" s="1">
        <v>525</v>
      </c>
      <c r="B526" s="22" t="s">
        <v>1673</v>
      </c>
      <c r="C526" s="23" t="s">
        <v>1680</v>
      </c>
      <c r="D526" s="23" t="s">
        <v>1678</v>
      </c>
      <c r="E526" s="23">
        <v>2009</v>
      </c>
      <c r="F526" s="37" t="s">
        <v>1679</v>
      </c>
    </row>
    <row r="527" spans="1:6" ht="37.5" x14ac:dyDescent="0.25">
      <c r="A527" s="1">
        <v>526</v>
      </c>
      <c r="B527" s="22" t="s">
        <v>1673</v>
      </c>
      <c r="C527" s="23" t="s">
        <v>1682</v>
      </c>
      <c r="D527" s="23" t="s">
        <v>1681</v>
      </c>
      <c r="E527" s="23">
        <v>2009</v>
      </c>
      <c r="F527" s="37" t="s">
        <v>305</v>
      </c>
    </row>
    <row r="528" spans="1:6" ht="37.5" x14ac:dyDescent="0.25">
      <c r="A528" s="1">
        <v>527</v>
      </c>
      <c r="B528" s="22" t="s">
        <v>1673</v>
      </c>
      <c r="C528" s="23" t="s">
        <v>1684</v>
      </c>
      <c r="D528" s="23" t="s">
        <v>1683</v>
      </c>
      <c r="E528" s="23">
        <v>1967</v>
      </c>
      <c r="F528" s="37" t="s">
        <v>267</v>
      </c>
    </row>
    <row r="529" spans="1:6" ht="37.5" x14ac:dyDescent="0.25">
      <c r="A529" s="1">
        <v>528</v>
      </c>
      <c r="B529" s="22" t="s">
        <v>1673</v>
      </c>
      <c r="C529" s="39" t="s">
        <v>1687</v>
      </c>
      <c r="D529" s="23" t="s">
        <v>1685</v>
      </c>
      <c r="E529" s="23">
        <v>2007</v>
      </c>
      <c r="F529" s="37" t="s">
        <v>1686</v>
      </c>
    </row>
    <row r="530" spans="1:6" ht="37.5" x14ac:dyDescent="0.25">
      <c r="A530" s="1">
        <v>529</v>
      </c>
      <c r="B530" s="22" t="s">
        <v>1673</v>
      </c>
      <c r="C530" s="23" t="s">
        <v>1690</v>
      </c>
      <c r="D530" s="23" t="s">
        <v>1688</v>
      </c>
      <c r="E530" s="23">
        <v>2009</v>
      </c>
      <c r="F530" s="37" t="s">
        <v>1689</v>
      </c>
    </row>
    <row r="531" spans="1:6" ht="56.25" x14ac:dyDescent="0.25">
      <c r="A531" s="1">
        <v>530</v>
      </c>
      <c r="B531" s="22" t="s">
        <v>1673</v>
      </c>
      <c r="C531" s="23" t="s">
        <v>1693</v>
      </c>
      <c r="D531" s="3" t="s">
        <v>1691</v>
      </c>
      <c r="E531" s="23">
        <v>1989</v>
      </c>
      <c r="F531" s="37" t="s">
        <v>1692</v>
      </c>
    </row>
    <row r="532" spans="1:6" ht="37.5" x14ac:dyDescent="0.25">
      <c r="A532" s="1">
        <v>531</v>
      </c>
      <c r="B532" s="22" t="s">
        <v>1673</v>
      </c>
      <c r="C532" s="23" t="s">
        <v>1696</v>
      </c>
      <c r="D532" s="23" t="s">
        <v>1694</v>
      </c>
      <c r="E532" s="23">
        <v>1965</v>
      </c>
      <c r="F532" s="37" t="s">
        <v>1695</v>
      </c>
    </row>
    <row r="533" spans="1:6" ht="37.5" x14ac:dyDescent="0.25">
      <c r="A533" s="1">
        <v>532</v>
      </c>
      <c r="B533" s="22" t="s">
        <v>1673</v>
      </c>
      <c r="C533" s="23" t="s">
        <v>1699</v>
      </c>
      <c r="D533" s="23" t="s">
        <v>1697</v>
      </c>
      <c r="E533" s="23">
        <v>1998</v>
      </c>
      <c r="F533" s="37" t="s">
        <v>1698</v>
      </c>
    </row>
    <row r="534" spans="1:6" ht="37.5" x14ac:dyDescent="0.25">
      <c r="A534" s="1">
        <v>533</v>
      </c>
      <c r="B534" s="22" t="s">
        <v>1673</v>
      </c>
      <c r="C534" s="23" t="s">
        <v>1702</v>
      </c>
      <c r="D534" s="23" t="s">
        <v>1700</v>
      </c>
      <c r="E534" s="23">
        <v>1973</v>
      </c>
      <c r="F534" s="37" t="s">
        <v>1701</v>
      </c>
    </row>
    <row r="535" spans="1:6" ht="37.5" x14ac:dyDescent="0.25">
      <c r="A535" s="1">
        <v>534</v>
      </c>
      <c r="B535" s="22" t="s">
        <v>1703</v>
      </c>
      <c r="C535" s="23" t="s">
        <v>1706</v>
      </c>
      <c r="D535" s="23" t="s">
        <v>1704</v>
      </c>
      <c r="E535" s="23">
        <v>1985</v>
      </c>
      <c r="F535" s="37" t="s">
        <v>1705</v>
      </c>
    </row>
    <row r="536" spans="1:6" ht="56.25" x14ac:dyDescent="0.25">
      <c r="A536" s="1">
        <v>535</v>
      </c>
      <c r="B536" s="22" t="s">
        <v>1703</v>
      </c>
      <c r="C536" s="23" t="s">
        <v>1706</v>
      </c>
      <c r="D536" s="23" t="s">
        <v>1707</v>
      </c>
      <c r="E536" s="23"/>
      <c r="F536" s="34" t="s">
        <v>1708</v>
      </c>
    </row>
    <row r="537" spans="1:6" ht="37.5" x14ac:dyDescent="0.25">
      <c r="A537" s="1">
        <v>536</v>
      </c>
      <c r="B537" s="22" t="s">
        <v>1703</v>
      </c>
      <c r="C537" s="23" t="s">
        <v>1711</v>
      </c>
      <c r="D537" s="23" t="s">
        <v>1709</v>
      </c>
      <c r="E537" s="23">
        <v>1971</v>
      </c>
      <c r="F537" s="37" t="s">
        <v>1710</v>
      </c>
    </row>
    <row r="538" spans="1:6" ht="37.5" x14ac:dyDescent="0.25">
      <c r="A538" s="1">
        <v>537</v>
      </c>
      <c r="B538" s="22" t="s">
        <v>1703</v>
      </c>
      <c r="C538" s="23" t="s">
        <v>1713</v>
      </c>
      <c r="D538" s="23" t="s">
        <v>1712</v>
      </c>
      <c r="E538" s="23">
        <v>2001</v>
      </c>
      <c r="F538" s="37" t="s">
        <v>318</v>
      </c>
    </row>
    <row r="539" spans="1:6" ht="56.25" x14ac:dyDescent="0.25">
      <c r="A539" s="1">
        <v>538</v>
      </c>
      <c r="B539" s="22" t="s">
        <v>1673</v>
      </c>
      <c r="C539" s="23" t="s">
        <v>1716</v>
      </c>
      <c r="D539" s="23" t="s">
        <v>1714</v>
      </c>
      <c r="E539" s="23">
        <v>2004</v>
      </c>
      <c r="F539" s="37" t="s">
        <v>1715</v>
      </c>
    </row>
    <row r="540" spans="1:6" ht="37.5" x14ac:dyDescent="0.25">
      <c r="A540" s="1">
        <v>539</v>
      </c>
      <c r="B540" s="22" t="s">
        <v>1703</v>
      </c>
      <c r="C540" s="23" t="s">
        <v>1719</v>
      </c>
      <c r="D540" s="23" t="s">
        <v>1717</v>
      </c>
      <c r="E540" s="23">
        <v>1986</v>
      </c>
      <c r="F540" s="34" t="s">
        <v>1718</v>
      </c>
    </row>
    <row r="541" spans="1:6" ht="75" x14ac:dyDescent="0.25">
      <c r="A541" s="1">
        <v>540</v>
      </c>
      <c r="B541" s="22" t="s">
        <v>1703</v>
      </c>
      <c r="C541" s="23" t="s">
        <v>1722</v>
      </c>
      <c r="D541" s="23" t="s">
        <v>1720</v>
      </c>
      <c r="E541" s="23">
        <v>1980</v>
      </c>
      <c r="F541" s="37" t="s">
        <v>1721</v>
      </c>
    </row>
    <row r="542" spans="1:6" ht="37.5" x14ac:dyDescent="0.25">
      <c r="A542" s="1">
        <v>541</v>
      </c>
      <c r="B542" s="22" t="s">
        <v>1703</v>
      </c>
      <c r="C542" s="23" t="s">
        <v>1724</v>
      </c>
      <c r="D542" s="23" t="s">
        <v>1723</v>
      </c>
      <c r="E542" s="23">
        <v>1980</v>
      </c>
      <c r="F542" s="37" t="s">
        <v>432</v>
      </c>
    </row>
    <row r="543" spans="1:6" ht="37.5" x14ac:dyDescent="0.25">
      <c r="A543" s="1">
        <v>542</v>
      </c>
      <c r="B543" s="22" t="s">
        <v>1703</v>
      </c>
      <c r="C543" s="23" t="s">
        <v>1727</v>
      </c>
      <c r="D543" s="23" t="s">
        <v>1725</v>
      </c>
      <c r="E543" s="23">
        <v>1984</v>
      </c>
      <c r="F543" s="37" t="s">
        <v>1726</v>
      </c>
    </row>
    <row r="544" spans="1:6" ht="37.5" x14ac:dyDescent="0.25">
      <c r="A544" s="1">
        <v>543</v>
      </c>
      <c r="B544" s="22" t="s">
        <v>1703</v>
      </c>
      <c r="C544" s="23" t="s">
        <v>1730</v>
      </c>
      <c r="D544" s="23" t="s">
        <v>1728</v>
      </c>
      <c r="E544" s="23">
        <v>191</v>
      </c>
      <c r="F544" s="37" t="s">
        <v>1729</v>
      </c>
    </row>
    <row r="545" spans="1:6" ht="37.5" x14ac:dyDescent="0.25">
      <c r="A545" s="1">
        <v>544</v>
      </c>
      <c r="B545" s="22" t="s">
        <v>1703</v>
      </c>
      <c r="C545" s="23" t="s">
        <v>1732</v>
      </c>
      <c r="D545" s="23" t="s">
        <v>125</v>
      </c>
      <c r="E545" s="23">
        <v>1993</v>
      </c>
      <c r="F545" s="37" t="s">
        <v>1731</v>
      </c>
    </row>
    <row r="546" spans="1:6" ht="37.5" x14ac:dyDescent="0.25">
      <c r="A546" s="1">
        <v>545</v>
      </c>
      <c r="B546" s="22" t="s">
        <v>1703</v>
      </c>
      <c r="C546" s="23" t="s">
        <v>1734</v>
      </c>
      <c r="D546" s="23" t="s">
        <v>1733</v>
      </c>
      <c r="E546" s="23">
        <v>1995</v>
      </c>
      <c r="F546" s="37" t="s">
        <v>1698</v>
      </c>
    </row>
    <row r="547" spans="1:6" ht="37.5" x14ac:dyDescent="0.25">
      <c r="A547" s="1">
        <v>546</v>
      </c>
      <c r="B547" s="22" t="s">
        <v>1703</v>
      </c>
      <c r="C547" s="23" t="s">
        <v>1737</v>
      </c>
      <c r="D547" s="23" t="s">
        <v>1735</v>
      </c>
      <c r="E547" s="23">
        <v>1986</v>
      </c>
      <c r="F547" s="37" t="s">
        <v>1736</v>
      </c>
    </row>
    <row r="548" spans="1:6" ht="37.5" x14ac:dyDescent="0.25">
      <c r="A548" s="1">
        <v>547</v>
      </c>
      <c r="B548" s="22" t="s">
        <v>1738</v>
      </c>
      <c r="C548" s="15" t="s">
        <v>1740</v>
      </c>
      <c r="D548" s="23" t="s">
        <v>219</v>
      </c>
      <c r="E548" s="46">
        <v>29938</v>
      </c>
      <c r="F548" s="37" t="s">
        <v>1739</v>
      </c>
    </row>
    <row r="549" spans="1:6" ht="56.25" x14ac:dyDescent="0.25">
      <c r="A549" s="1">
        <v>548</v>
      </c>
      <c r="B549" s="22" t="s">
        <v>1738</v>
      </c>
      <c r="C549" s="15" t="s">
        <v>1742</v>
      </c>
      <c r="D549" s="23" t="s">
        <v>995</v>
      </c>
      <c r="E549" s="46">
        <v>29572</v>
      </c>
      <c r="F549" s="37" t="s">
        <v>1741</v>
      </c>
    </row>
    <row r="550" spans="1:6" ht="37.5" x14ac:dyDescent="0.25">
      <c r="A550" s="1">
        <v>549</v>
      </c>
      <c r="B550" s="22" t="s">
        <v>1738</v>
      </c>
      <c r="C550" s="15" t="s">
        <v>1745</v>
      </c>
      <c r="D550" s="23" t="s">
        <v>1743</v>
      </c>
      <c r="E550" s="46">
        <v>34627</v>
      </c>
      <c r="F550" s="37" t="s">
        <v>1744</v>
      </c>
    </row>
    <row r="551" spans="1:6" ht="37.5" x14ac:dyDescent="0.25">
      <c r="A551" s="1">
        <v>550</v>
      </c>
      <c r="B551" s="22" t="s">
        <v>1738</v>
      </c>
      <c r="C551" s="15" t="s">
        <v>1748</v>
      </c>
      <c r="D551" s="23" t="s">
        <v>1746</v>
      </c>
      <c r="E551" s="46">
        <v>27190</v>
      </c>
      <c r="F551" s="37" t="s">
        <v>1747</v>
      </c>
    </row>
    <row r="552" spans="1:6" ht="37.5" x14ac:dyDescent="0.25">
      <c r="A552" s="1">
        <v>551</v>
      </c>
      <c r="B552" s="22" t="s">
        <v>1738</v>
      </c>
      <c r="C552" s="15" t="s">
        <v>1750</v>
      </c>
      <c r="D552" s="23" t="s">
        <v>112</v>
      </c>
      <c r="E552" s="46">
        <v>21916</v>
      </c>
      <c r="F552" s="37" t="s">
        <v>1749</v>
      </c>
    </row>
    <row r="553" spans="1:6" ht="37.5" x14ac:dyDescent="0.25">
      <c r="A553" s="1">
        <v>552</v>
      </c>
      <c r="B553" s="22" t="s">
        <v>1738</v>
      </c>
      <c r="C553" s="15" t="s">
        <v>1753</v>
      </c>
      <c r="D553" s="23" t="s">
        <v>1751</v>
      </c>
      <c r="E553" s="46">
        <v>38445</v>
      </c>
      <c r="F553" s="37" t="s">
        <v>1752</v>
      </c>
    </row>
    <row r="554" spans="1:6" ht="56.25" x14ac:dyDescent="0.25">
      <c r="A554" s="1">
        <v>553</v>
      </c>
      <c r="B554" s="22" t="s">
        <v>1738</v>
      </c>
      <c r="C554" s="15" t="s">
        <v>1756</v>
      </c>
      <c r="D554" s="23" t="s">
        <v>1754</v>
      </c>
      <c r="E554" s="46">
        <v>32920</v>
      </c>
      <c r="F554" s="37" t="s">
        <v>1755</v>
      </c>
    </row>
    <row r="555" spans="1:6" ht="37.5" x14ac:dyDescent="0.25">
      <c r="A555" s="1">
        <v>554</v>
      </c>
      <c r="B555" s="22" t="s">
        <v>1738</v>
      </c>
      <c r="C555" s="15" t="s">
        <v>1758</v>
      </c>
      <c r="D555" s="23" t="s">
        <v>1757</v>
      </c>
      <c r="E555" s="46">
        <v>40125</v>
      </c>
      <c r="F555" s="37" t="s">
        <v>348</v>
      </c>
    </row>
    <row r="556" spans="1:6" ht="56.25" x14ac:dyDescent="0.25">
      <c r="A556" s="1">
        <v>555</v>
      </c>
      <c r="B556" s="22" t="s">
        <v>1759</v>
      </c>
      <c r="C556" s="15">
        <v>841</v>
      </c>
      <c r="D556" s="23" t="s">
        <v>1760</v>
      </c>
      <c r="E556" s="46">
        <v>38998</v>
      </c>
      <c r="F556" s="37" t="s">
        <v>1761</v>
      </c>
    </row>
    <row r="557" spans="1:6" ht="56.25" x14ac:dyDescent="0.25">
      <c r="A557" s="1">
        <v>556</v>
      </c>
      <c r="B557" s="22" t="s">
        <v>1759</v>
      </c>
      <c r="C557" s="15" t="s">
        <v>1764</v>
      </c>
      <c r="D557" s="23" t="s">
        <v>1762</v>
      </c>
      <c r="E557" s="46">
        <v>29506</v>
      </c>
      <c r="F557" s="37" t="s">
        <v>1763</v>
      </c>
    </row>
    <row r="558" spans="1:6" ht="37.5" x14ac:dyDescent="0.25">
      <c r="A558" s="1">
        <v>557</v>
      </c>
      <c r="B558" s="22" t="s">
        <v>1759</v>
      </c>
      <c r="C558" s="15" t="s">
        <v>1767</v>
      </c>
      <c r="D558" s="23" t="s">
        <v>1765</v>
      </c>
      <c r="E558" s="46">
        <v>29671</v>
      </c>
      <c r="F558" s="37" t="s">
        <v>1766</v>
      </c>
    </row>
    <row r="559" spans="1:6" ht="37.5" x14ac:dyDescent="0.25">
      <c r="A559" s="1">
        <v>558</v>
      </c>
      <c r="B559" s="22" t="s">
        <v>1759</v>
      </c>
      <c r="C559" s="15" t="s">
        <v>1770</v>
      </c>
      <c r="D559" s="23" t="s">
        <v>1768</v>
      </c>
      <c r="E559" s="46">
        <v>30732</v>
      </c>
      <c r="F559" s="37" t="s">
        <v>1769</v>
      </c>
    </row>
    <row r="560" spans="1:6" ht="37.5" x14ac:dyDescent="0.25">
      <c r="A560" s="1">
        <v>559</v>
      </c>
      <c r="B560" s="22" t="s">
        <v>1759</v>
      </c>
      <c r="C560" s="15" t="s">
        <v>1772</v>
      </c>
      <c r="D560" s="23" t="s">
        <v>1130</v>
      </c>
      <c r="E560" s="46">
        <v>30968</v>
      </c>
      <c r="F560" s="37" t="s">
        <v>1771</v>
      </c>
    </row>
    <row r="561" spans="1:6" ht="37.5" x14ac:dyDescent="0.25">
      <c r="A561" s="1">
        <v>560</v>
      </c>
      <c r="B561" s="22" t="s">
        <v>1759</v>
      </c>
      <c r="C561" s="15" t="s">
        <v>1774</v>
      </c>
      <c r="D561" s="23" t="s">
        <v>125</v>
      </c>
      <c r="E561" s="46">
        <v>32933</v>
      </c>
      <c r="F561" s="37" t="s">
        <v>1773</v>
      </c>
    </row>
    <row r="562" spans="1:6" ht="56.25" x14ac:dyDescent="0.25">
      <c r="A562" s="1">
        <v>561</v>
      </c>
      <c r="B562" s="22" t="s">
        <v>1775</v>
      </c>
      <c r="C562" s="15" t="s">
        <v>1778</v>
      </c>
      <c r="D562" s="23" t="s">
        <v>1776</v>
      </c>
      <c r="E562" s="46">
        <v>20821</v>
      </c>
      <c r="F562" s="37" t="s">
        <v>1777</v>
      </c>
    </row>
    <row r="563" spans="1:6" ht="75" x14ac:dyDescent="0.25">
      <c r="A563" s="1">
        <v>562</v>
      </c>
      <c r="B563" s="22" t="s">
        <v>1775</v>
      </c>
      <c r="C563" s="15" t="s">
        <v>1781</v>
      </c>
      <c r="D563" s="23" t="s">
        <v>1779</v>
      </c>
      <c r="E563" s="46">
        <v>30776</v>
      </c>
      <c r="F563" s="37" t="s">
        <v>1780</v>
      </c>
    </row>
    <row r="564" spans="1:6" ht="37.5" x14ac:dyDescent="0.25">
      <c r="A564" s="1">
        <v>563</v>
      </c>
      <c r="B564" s="22" t="s">
        <v>1775</v>
      </c>
      <c r="C564" s="15" t="s">
        <v>1784</v>
      </c>
      <c r="D564" s="23" t="s">
        <v>1782</v>
      </c>
      <c r="E564" s="46">
        <v>28899</v>
      </c>
      <c r="F564" s="37" t="s">
        <v>1783</v>
      </c>
    </row>
    <row r="565" spans="1:6" ht="37.5" x14ac:dyDescent="0.25">
      <c r="A565" s="1">
        <v>564</v>
      </c>
      <c r="B565" s="22" t="s">
        <v>1775</v>
      </c>
      <c r="C565" s="15" t="s">
        <v>1787</v>
      </c>
      <c r="D565" s="23" t="s">
        <v>1785</v>
      </c>
      <c r="E565" s="46">
        <v>34243</v>
      </c>
      <c r="F565" s="37" t="s">
        <v>1786</v>
      </c>
    </row>
    <row r="566" spans="1:6" ht="37.5" x14ac:dyDescent="0.25">
      <c r="A566" s="1">
        <v>565</v>
      </c>
      <c r="B566" s="22" t="s">
        <v>1775</v>
      </c>
      <c r="C566" s="15" t="s">
        <v>1789</v>
      </c>
      <c r="D566" s="23" t="s">
        <v>1788</v>
      </c>
      <c r="E566" s="46">
        <v>23722</v>
      </c>
      <c r="F566" s="41" t="s">
        <v>320</v>
      </c>
    </row>
    <row r="567" spans="1:6" ht="37.5" x14ac:dyDescent="0.25">
      <c r="A567" s="1">
        <v>566</v>
      </c>
      <c r="B567" s="22" t="s">
        <v>1775</v>
      </c>
      <c r="C567" s="15" t="s">
        <v>1792</v>
      </c>
      <c r="D567" s="23" t="s">
        <v>1790</v>
      </c>
      <c r="E567" s="46">
        <v>23012</v>
      </c>
      <c r="F567" s="41" t="s">
        <v>1791</v>
      </c>
    </row>
    <row r="568" spans="1:6" ht="37.5" x14ac:dyDescent="0.25">
      <c r="A568" s="1">
        <v>567</v>
      </c>
      <c r="B568" s="22" t="s">
        <v>1775</v>
      </c>
      <c r="C568" s="15" t="s">
        <v>1794</v>
      </c>
      <c r="D568" s="23" t="s">
        <v>1793</v>
      </c>
      <c r="E568" s="46">
        <v>39774</v>
      </c>
      <c r="F568" s="41" t="s">
        <v>626</v>
      </c>
    </row>
    <row r="569" spans="1:6" ht="56.25" x14ac:dyDescent="0.25">
      <c r="A569" s="1">
        <v>568</v>
      </c>
      <c r="B569" s="22" t="s">
        <v>1775</v>
      </c>
      <c r="C569" s="15" t="s">
        <v>1797</v>
      </c>
      <c r="D569" s="23" t="s">
        <v>1795</v>
      </c>
      <c r="E569" s="46">
        <v>24421</v>
      </c>
      <c r="F569" s="41" t="s">
        <v>1796</v>
      </c>
    </row>
    <row r="570" spans="1:6" ht="37.5" x14ac:dyDescent="0.25">
      <c r="A570" s="1">
        <v>569</v>
      </c>
      <c r="B570" s="22" t="s">
        <v>1775</v>
      </c>
      <c r="C570" s="15" t="s">
        <v>1800</v>
      </c>
      <c r="D570" s="23" t="s">
        <v>1798</v>
      </c>
      <c r="E570" s="46">
        <v>28698</v>
      </c>
      <c r="F570" s="41" t="s">
        <v>1799</v>
      </c>
    </row>
    <row r="571" spans="1:6" ht="37.5" x14ac:dyDescent="0.25">
      <c r="A571" s="1">
        <v>570</v>
      </c>
      <c r="B571" s="22" t="s">
        <v>1801</v>
      </c>
      <c r="C571" s="15" t="s">
        <v>1803</v>
      </c>
      <c r="D571" s="23" t="s">
        <v>1802</v>
      </c>
      <c r="E571" s="46">
        <v>26523</v>
      </c>
      <c r="F571" s="41" t="s">
        <v>371</v>
      </c>
    </row>
    <row r="572" spans="1:6" ht="37.5" x14ac:dyDescent="0.25">
      <c r="A572" s="1">
        <v>571</v>
      </c>
      <c r="B572" s="22" t="s">
        <v>1804</v>
      </c>
      <c r="C572" s="15" t="s">
        <v>1807</v>
      </c>
      <c r="D572" s="23" t="s">
        <v>1805</v>
      </c>
      <c r="E572" s="46">
        <v>26564</v>
      </c>
      <c r="F572" s="41" t="s">
        <v>1806</v>
      </c>
    </row>
    <row r="573" spans="1:6" ht="56.25" x14ac:dyDescent="0.25">
      <c r="A573" s="1">
        <v>572</v>
      </c>
      <c r="B573" s="22" t="s">
        <v>1801</v>
      </c>
      <c r="C573" s="15">
        <v>50344</v>
      </c>
      <c r="D573" s="23" t="s">
        <v>1808</v>
      </c>
      <c r="E573" s="46">
        <v>36125</v>
      </c>
      <c r="F573" s="41" t="s">
        <v>1809</v>
      </c>
    </row>
    <row r="574" spans="1:6" ht="37.5" x14ac:dyDescent="0.25">
      <c r="A574" s="1">
        <v>573</v>
      </c>
      <c r="B574" s="22" t="s">
        <v>1801</v>
      </c>
      <c r="C574" s="15" t="s">
        <v>1811</v>
      </c>
      <c r="D574" s="23" t="s">
        <v>122</v>
      </c>
      <c r="E574" s="46">
        <v>34752</v>
      </c>
      <c r="F574" s="41" t="s">
        <v>1810</v>
      </c>
    </row>
    <row r="575" spans="1:6" ht="37.5" x14ac:dyDescent="0.25">
      <c r="A575" s="1">
        <v>574</v>
      </c>
      <c r="B575" s="22" t="s">
        <v>1801</v>
      </c>
      <c r="C575" s="15" t="s">
        <v>1814</v>
      </c>
      <c r="D575" s="23" t="s">
        <v>1812</v>
      </c>
      <c r="E575" s="46">
        <v>45654</v>
      </c>
      <c r="F575" s="41" t="s">
        <v>1813</v>
      </c>
    </row>
    <row r="576" spans="1:6" ht="75" x14ac:dyDescent="0.25">
      <c r="A576" s="1">
        <v>575</v>
      </c>
      <c r="B576" s="22" t="s">
        <v>1801</v>
      </c>
      <c r="C576" s="15" t="s">
        <v>1816</v>
      </c>
      <c r="D576" s="23" t="s">
        <v>116</v>
      </c>
      <c r="E576" s="46">
        <v>26123</v>
      </c>
      <c r="F576" s="41" t="s">
        <v>1815</v>
      </c>
    </row>
    <row r="577" spans="1:6" ht="37.5" x14ac:dyDescent="0.25">
      <c r="A577" s="1">
        <v>576</v>
      </c>
      <c r="B577" s="22" t="s">
        <v>1801</v>
      </c>
      <c r="C577" s="15" t="s">
        <v>1818</v>
      </c>
      <c r="D577" s="23" t="s">
        <v>1817</v>
      </c>
      <c r="E577" s="46">
        <v>25482</v>
      </c>
      <c r="F577" s="41" t="s">
        <v>299</v>
      </c>
    </row>
    <row r="578" spans="1:6" ht="56.25" x14ac:dyDescent="0.25">
      <c r="A578" s="1">
        <v>577</v>
      </c>
      <c r="B578" s="22" t="s">
        <v>1801</v>
      </c>
      <c r="C578" s="15" t="s">
        <v>1821</v>
      </c>
      <c r="D578" s="23" t="s">
        <v>1819</v>
      </c>
      <c r="E578" s="46">
        <v>28317</v>
      </c>
      <c r="F578" s="41" t="s">
        <v>1820</v>
      </c>
    </row>
    <row r="579" spans="1:6" ht="37.5" x14ac:dyDescent="0.25">
      <c r="A579" s="1">
        <v>578</v>
      </c>
      <c r="B579" s="22" t="s">
        <v>1801</v>
      </c>
      <c r="C579" s="15" t="s">
        <v>1824</v>
      </c>
      <c r="D579" s="23" t="s">
        <v>1822</v>
      </c>
      <c r="E579" s="46">
        <v>20455</v>
      </c>
      <c r="F579" s="41" t="s">
        <v>1823</v>
      </c>
    </row>
    <row r="580" spans="1:6" ht="56.25" x14ac:dyDescent="0.25">
      <c r="A580" s="1">
        <v>579</v>
      </c>
      <c r="B580" s="22" t="s">
        <v>1775</v>
      </c>
      <c r="C580" s="15" t="s">
        <v>1826</v>
      </c>
      <c r="D580" s="23" t="s">
        <v>198</v>
      </c>
      <c r="E580" s="46">
        <v>31100</v>
      </c>
      <c r="F580" s="41" t="s">
        <v>1825</v>
      </c>
    </row>
    <row r="581" spans="1:6" ht="75" x14ac:dyDescent="0.25">
      <c r="A581" s="1">
        <v>580</v>
      </c>
      <c r="B581" s="22" t="s">
        <v>1804</v>
      </c>
      <c r="C581" s="15" t="s">
        <v>1829</v>
      </c>
      <c r="D581" s="23" t="s">
        <v>1827</v>
      </c>
      <c r="E581" s="46">
        <v>29782</v>
      </c>
      <c r="F581" s="41" t="s">
        <v>1828</v>
      </c>
    </row>
    <row r="582" spans="1:6" ht="56.25" x14ac:dyDescent="0.25">
      <c r="A582" s="1">
        <v>581</v>
      </c>
      <c r="B582" s="22" t="s">
        <v>1830</v>
      </c>
      <c r="C582" s="15" t="s">
        <v>1833</v>
      </c>
      <c r="D582" s="23" t="s">
        <v>1831</v>
      </c>
      <c r="E582" s="46">
        <v>21929</v>
      </c>
      <c r="F582" s="41" t="s">
        <v>1832</v>
      </c>
    </row>
    <row r="583" spans="1:6" ht="37.5" x14ac:dyDescent="0.25">
      <c r="A583" s="1">
        <v>582</v>
      </c>
      <c r="B583" s="22" t="s">
        <v>1830</v>
      </c>
      <c r="C583" s="15" t="s">
        <v>1836</v>
      </c>
      <c r="D583" s="23" t="s">
        <v>1834</v>
      </c>
      <c r="E583" s="46">
        <v>30445</v>
      </c>
      <c r="F583" s="41" t="s">
        <v>1835</v>
      </c>
    </row>
    <row r="584" spans="1:6" ht="37.5" x14ac:dyDescent="0.25">
      <c r="A584" s="1">
        <v>583</v>
      </c>
      <c r="B584" s="22" t="s">
        <v>1830</v>
      </c>
      <c r="C584" s="15" t="s">
        <v>1839</v>
      </c>
      <c r="D584" s="23" t="s">
        <v>1837</v>
      </c>
      <c r="E584" s="46">
        <v>29721</v>
      </c>
      <c r="F584" s="41" t="s">
        <v>1838</v>
      </c>
    </row>
    <row r="585" spans="1:6" ht="37.5" x14ac:dyDescent="0.25">
      <c r="A585" s="1">
        <v>584</v>
      </c>
      <c r="B585" s="22" t="s">
        <v>1830</v>
      </c>
      <c r="C585" s="15" t="s">
        <v>1842</v>
      </c>
      <c r="D585" s="23" t="s">
        <v>1840</v>
      </c>
      <c r="E585" s="46">
        <v>32808</v>
      </c>
      <c r="F585" s="41" t="s">
        <v>1841</v>
      </c>
    </row>
    <row r="586" spans="1:6" ht="37.5" x14ac:dyDescent="0.25">
      <c r="A586" s="1">
        <v>585</v>
      </c>
      <c r="B586" s="22" t="s">
        <v>1830</v>
      </c>
      <c r="C586" s="15" t="s">
        <v>1845</v>
      </c>
      <c r="D586" s="23" t="s">
        <v>1843</v>
      </c>
      <c r="E586" s="46">
        <v>29398</v>
      </c>
      <c r="F586" s="41" t="s">
        <v>1844</v>
      </c>
    </row>
    <row r="587" spans="1:6" ht="56.25" x14ac:dyDescent="0.25">
      <c r="A587" s="1">
        <v>586</v>
      </c>
      <c r="B587" s="22" t="s">
        <v>1830</v>
      </c>
      <c r="C587" s="15" t="s">
        <v>1848</v>
      </c>
      <c r="D587" s="23" t="s">
        <v>1846</v>
      </c>
      <c r="E587" s="46">
        <v>30000</v>
      </c>
      <c r="F587" s="41" t="s">
        <v>1847</v>
      </c>
    </row>
    <row r="588" spans="1:6" ht="37.5" x14ac:dyDescent="0.25">
      <c r="A588" s="1">
        <v>587</v>
      </c>
      <c r="B588" s="22" t="s">
        <v>1830</v>
      </c>
      <c r="C588" s="15" t="s">
        <v>1851</v>
      </c>
      <c r="D588" s="23" t="s">
        <v>1849</v>
      </c>
      <c r="E588" s="46">
        <v>40073</v>
      </c>
      <c r="F588" s="41" t="s">
        <v>1850</v>
      </c>
    </row>
    <row r="589" spans="1:6" ht="37.5" x14ac:dyDescent="0.25">
      <c r="A589" s="1">
        <v>588</v>
      </c>
      <c r="B589" s="22" t="s">
        <v>1852</v>
      </c>
      <c r="C589" s="15" t="s">
        <v>1855</v>
      </c>
      <c r="D589" s="23" t="s">
        <v>1853</v>
      </c>
      <c r="E589" s="46">
        <v>35392</v>
      </c>
      <c r="F589" s="41" t="s">
        <v>1854</v>
      </c>
    </row>
    <row r="590" spans="1:6" ht="56.25" x14ac:dyDescent="0.25">
      <c r="A590" s="1">
        <v>589</v>
      </c>
      <c r="B590" s="22" t="s">
        <v>1852</v>
      </c>
      <c r="C590" s="15" t="s">
        <v>1855</v>
      </c>
      <c r="D590" s="23" t="s">
        <v>1856</v>
      </c>
      <c r="E590" s="46">
        <v>26948</v>
      </c>
      <c r="F590" s="41" t="s">
        <v>1857</v>
      </c>
    </row>
    <row r="591" spans="1:6" ht="56.25" x14ac:dyDescent="0.25">
      <c r="A591" s="1">
        <v>590</v>
      </c>
      <c r="B591" s="22" t="s">
        <v>1858</v>
      </c>
      <c r="C591" s="15" t="s">
        <v>1861</v>
      </c>
      <c r="D591" s="23" t="s">
        <v>1859</v>
      </c>
      <c r="E591" s="46">
        <v>32307</v>
      </c>
      <c r="F591" s="41" t="s">
        <v>1860</v>
      </c>
    </row>
    <row r="592" spans="1:6" ht="37.5" x14ac:dyDescent="0.25">
      <c r="A592" s="1">
        <v>591</v>
      </c>
      <c r="B592" s="22" t="s">
        <v>1858</v>
      </c>
      <c r="C592" s="15" t="s">
        <v>1864</v>
      </c>
      <c r="D592" s="23" t="s">
        <v>1862</v>
      </c>
      <c r="E592" s="46">
        <v>33399</v>
      </c>
      <c r="F592" s="41" t="s">
        <v>1863</v>
      </c>
    </row>
    <row r="593" spans="1:6" ht="56.25" x14ac:dyDescent="0.25">
      <c r="A593" s="1">
        <v>592</v>
      </c>
      <c r="B593" s="22" t="s">
        <v>1858</v>
      </c>
      <c r="C593" s="15" t="s">
        <v>1867</v>
      </c>
      <c r="D593" s="23" t="s">
        <v>1865</v>
      </c>
      <c r="E593" s="46">
        <v>31711</v>
      </c>
      <c r="F593" s="41" t="s">
        <v>1866</v>
      </c>
    </row>
    <row r="594" spans="1:6" ht="37.5" x14ac:dyDescent="0.25">
      <c r="A594" s="1">
        <v>593</v>
      </c>
      <c r="B594" s="22" t="s">
        <v>1858</v>
      </c>
      <c r="C594" s="15" t="s">
        <v>1869</v>
      </c>
      <c r="D594" s="23" t="s">
        <v>1868</v>
      </c>
      <c r="E594" s="46">
        <v>24996</v>
      </c>
      <c r="F594" s="41" t="s">
        <v>299</v>
      </c>
    </row>
    <row r="595" spans="1:6" ht="37.5" x14ac:dyDescent="0.25">
      <c r="A595" s="1">
        <v>594</v>
      </c>
      <c r="B595" s="22" t="s">
        <v>1858</v>
      </c>
      <c r="C595" s="15" t="s">
        <v>1872</v>
      </c>
      <c r="D595" s="23" t="s">
        <v>1870</v>
      </c>
      <c r="E595" s="46">
        <v>34173</v>
      </c>
      <c r="F595" s="41" t="s">
        <v>1871</v>
      </c>
    </row>
    <row r="596" spans="1:6" ht="37.5" x14ac:dyDescent="0.25">
      <c r="A596" s="1">
        <v>595</v>
      </c>
      <c r="B596" s="22" t="s">
        <v>1858</v>
      </c>
      <c r="C596" s="15" t="s">
        <v>1875</v>
      </c>
      <c r="D596" s="23" t="s">
        <v>1873</v>
      </c>
      <c r="E596" s="46">
        <v>32627</v>
      </c>
      <c r="F596" s="41" t="s">
        <v>1874</v>
      </c>
    </row>
    <row r="597" spans="1:6" ht="37.5" x14ac:dyDescent="0.25">
      <c r="A597" s="1">
        <v>596</v>
      </c>
      <c r="B597" s="22" t="s">
        <v>1858</v>
      </c>
      <c r="C597" s="15" t="s">
        <v>1878</v>
      </c>
      <c r="D597" s="23" t="s">
        <v>1876</v>
      </c>
      <c r="E597" s="46">
        <v>26665</v>
      </c>
      <c r="F597" s="41" t="s">
        <v>1877</v>
      </c>
    </row>
    <row r="598" spans="1:6" ht="37.5" x14ac:dyDescent="0.25">
      <c r="A598" s="1">
        <v>597</v>
      </c>
      <c r="B598" s="22" t="s">
        <v>1858</v>
      </c>
      <c r="C598" s="15" t="s">
        <v>1881</v>
      </c>
      <c r="D598" s="23" t="s">
        <v>1879</v>
      </c>
      <c r="E598" s="46">
        <v>30398</v>
      </c>
      <c r="F598" s="41" t="s">
        <v>1880</v>
      </c>
    </row>
    <row r="599" spans="1:6" ht="56.25" x14ac:dyDescent="0.25">
      <c r="A599" s="1">
        <v>598</v>
      </c>
      <c r="B599" s="22" t="s">
        <v>1852</v>
      </c>
      <c r="C599" s="15" t="s">
        <v>1884</v>
      </c>
      <c r="D599" s="23" t="s">
        <v>1882</v>
      </c>
      <c r="E599" s="46">
        <v>35171</v>
      </c>
      <c r="F599" s="41" t="s">
        <v>1883</v>
      </c>
    </row>
    <row r="600" spans="1:6" ht="37.5" x14ac:dyDescent="0.25">
      <c r="A600" s="1">
        <v>599</v>
      </c>
      <c r="B600" s="22" t="s">
        <v>1852</v>
      </c>
      <c r="C600" s="15" t="s">
        <v>1886</v>
      </c>
      <c r="D600" s="23" t="s">
        <v>1885</v>
      </c>
      <c r="E600" s="46">
        <v>22282</v>
      </c>
      <c r="F600" s="41" t="s">
        <v>1491</v>
      </c>
    </row>
    <row r="601" spans="1:6" ht="56.25" x14ac:dyDescent="0.25">
      <c r="A601" s="1">
        <v>600</v>
      </c>
      <c r="B601" s="22" t="s">
        <v>1852</v>
      </c>
      <c r="C601" s="15">
        <v>5054</v>
      </c>
      <c r="D601" s="23" t="s">
        <v>1887</v>
      </c>
      <c r="E601" s="46">
        <v>28077</v>
      </c>
      <c r="F601" s="41" t="s">
        <v>1888</v>
      </c>
    </row>
    <row r="602" spans="1:6" ht="37.5" x14ac:dyDescent="0.25">
      <c r="A602" s="1">
        <v>601</v>
      </c>
      <c r="B602" s="22" t="s">
        <v>1852</v>
      </c>
      <c r="C602" s="15" t="s">
        <v>1891</v>
      </c>
      <c r="D602" s="23" t="s">
        <v>1889</v>
      </c>
      <c r="E602" s="46">
        <v>27126</v>
      </c>
      <c r="F602" s="41" t="s">
        <v>1890</v>
      </c>
    </row>
    <row r="603" spans="1:6" ht="37.5" x14ac:dyDescent="0.25">
      <c r="A603" s="1">
        <v>602</v>
      </c>
      <c r="B603" s="22" t="s">
        <v>1858</v>
      </c>
      <c r="C603" s="15">
        <v>884</v>
      </c>
      <c r="D603" s="23" t="s">
        <v>1892</v>
      </c>
      <c r="E603" s="46">
        <v>27811</v>
      </c>
      <c r="F603" s="41" t="s">
        <v>320</v>
      </c>
    </row>
    <row r="604" spans="1:6" ht="37.5" x14ac:dyDescent="0.25">
      <c r="A604" s="1">
        <v>603</v>
      </c>
      <c r="B604" s="22" t="s">
        <v>1858</v>
      </c>
      <c r="C604" s="15" t="s">
        <v>1894</v>
      </c>
      <c r="D604" s="23" t="s">
        <v>1156</v>
      </c>
      <c r="E604" s="46">
        <v>24486</v>
      </c>
      <c r="F604" s="41" t="s">
        <v>1893</v>
      </c>
    </row>
    <row r="605" spans="1:6" ht="56.25" x14ac:dyDescent="0.25">
      <c r="A605" s="1">
        <v>604</v>
      </c>
      <c r="B605" s="22" t="s">
        <v>1852</v>
      </c>
      <c r="C605" s="15" t="s">
        <v>1896</v>
      </c>
      <c r="D605" s="23" t="s">
        <v>175</v>
      </c>
      <c r="E605" s="46">
        <v>30193</v>
      </c>
      <c r="F605" s="41" t="s">
        <v>1895</v>
      </c>
    </row>
    <row r="606" spans="1:6" ht="56.25" x14ac:dyDescent="0.25">
      <c r="A606" s="1">
        <v>605</v>
      </c>
      <c r="B606" s="22" t="s">
        <v>1858</v>
      </c>
      <c r="C606" s="15" t="s">
        <v>1899</v>
      </c>
      <c r="D606" s="23" t="s">
        <v>1897</v>
      </c>
      <c r="E606" s="46">
        <v>22208</v>
      </c>
      <c r="F606" s="41" t="s">
        <v>1898</v>
      </c>
    </row>
    <row r="607" spans="1:6" ht="37.5" x14ac:dyDescent="0.25">
      <c r="A607" s="1">
        <v>606</v>
      </c>
      <c r="B607" s="22" t="s">
        <v>1858</v>
      </c>
      <c r="C607" s="15">
        <v>1982</v>
      </c>
      <c r="D607" s="23" t="s">
        <v>1900</v>
      </c>
      <c r="E607" s="46">
        <v>24268</v>
      </c>
      <c r="F607" s="41" t="s">
        <v>1901</v>
      </c>
    </row>
    <row r="608" spans="1:6" ht="56.25" x14ac:dyDescent="0.25">
      <c r="A608" s="1">
        <v>607</v>
      </c>
      <c r="B608" s="22" t="s">
        <v>1902</v>
      </c>
      <c r="C608" s="15" t="s">
        <v>1905</v>
      </c>
      <c r="D608" s="23" t="s">
        <v>1903</v>
      </c>
      <c r="E608" s="46">
        <v>27129</v>
      </c>
      <c r="F608" s="41" t="s">
        <v>1904</v>
      </c>
    </row>
    <row r="609" spans="1:6" ht="75" x14ac:dyDescent="0.25">
      <c r="A609" s="1">
        <v>608</v>
      </c>
      <c r="B609" s="22" t="s">
        <v>1902</v>
      </c>
      <c r="C609" s="47" t="s">
        <v>1908</v>
      </c>
      <c r="D609" s="23" t="s">
        <v>1906</v>
      </c>
      <c r="E609" s="46">
        <v>39771</v>
      </c>
      <c r="F609" s="41" t="s">
        <v>1907</v>
      </c>
    </row>
    <row r="610" spans="1:6" ht="37.5" x14ac:dyDescent="0.25">
      <c r="A610" s="1">
        <v>609</v>
      </c>
      <c r="B610" s="22" t="s">
        <v>1909</v>
      </c>
      <c r="C610" s="15" t="s">
        <v>1912</v>
      </c>
      <c r="D610" s="23" t="s">
        <v>1910</v>
      </c>
      <c r="E610" s="46">
        <v>26063</v>
      </c>
      <c r="F610" s="41" t="s">
        <v>1911</v>
      </c>
    </row>
    <row r="611" spans="1:6" ht="37.5" x14ac:dyDescent="0.25">
      <c r="A611" s="1">
        <v>610</v>
      </c>
      <c r="B611" s="22" t="s">
        <v>1909</v>
      </c>
      <c r="C611" s="15" t="s">
        <v>1915</v>
      </c>
      <c r="D611" s="23" t="s">
        <v>1913</v>
      </c>
      <c r="E611" s="46">
        <v>28018</v>
      </c>
      <c r="F611" s="41" t="s">
        <v>1914</v>
      </c>
    </row>
    <row r="612" spans="1:6" ht="37.5" x14ac:dyDescent="0.25">
      <c r="A612" s="1">
        <v>611</v>
      </c>
      <c r="B612" s="22" t="s">
        <v>1916</v>
      </c>
      <c r="C612" s="15" t="s">
        <v>1919</v>
      </c>
      <c r="D612" s="23" t="s">
        <v>1917</v>
      </c>
      <c r="E612" s="46">
        <v>34914</v>
      </c>
      <c r="F612" s="41" t="s">
        <v>1918</v>
      </c>
    </row>
    <row r="613" spans="1:6" ht="37.5" x14ac:dyDescent="0.25">
      <c r="A613" s="1">
        <v>612</v>
      </c>
      <c r="B613" s="22" t="s">
        <v>1916</v>
      </c>
      <c r="C613" s="15" t="s">
        <v>1922</v>
      </c>
      <c r="D613" s="23" t="s">
        <v>1920</v>
      </c>
      <c r="E613" s="46">
        <v>32540</v>
      </c>
      <c r="F613" s="41" t="s">
        <v>1921</v>
      </c>
    </row>
    <row r="614" spans="1:6" ht="37.5" x14ac:dyDescent="0.25">
      <c r="A614" s="1">
        <v>613</v>
      </c>
      <c r="B614" s="22" t="s">
        <v>1909</v>
      </c>
      <c r="C614" s="15" t="s">
        <v>1925</v>
      </c>
      <c r="D614" s="23" t="s">
        <v>1923</v>
      </c>
      <c r="E614" s="46">
        <v>22112</v>
      </c>
      <c r="F614" s="41" t="s">
        <v>1924</v>
      </c>
    </row>
    <row r="615" spans="1:6" ht="37.5" x14ac:dyDescent="0.25">
      <c r="A615" s="1">
        <v>614</v>
      </c>
      <c r="B615" s="22" t="s">
        <v>1909</v>
      </c>
      <c r="C615" s="15" t="s">
        <v>1928</v>
      </c>
      <c r="D615" s="23" t="s">
        <v>1926</v>
      </c>
      <c r="E615" s="46">
        <v>24796</v>
      </c>
      <c r="F615" s="37" t="s">
        <v>1927</v>
      </c>
    </row>
    <row r="616" spans="1:6" ht="37.5" x14ac:dyDescent="0.25">
      <c r="A616" s="1">
        <v>615</v>
      </c>
      <c r="B616" s="22" t="s">
        <v>1902</v>
      </c>
      <c r="C616" s="15" t="s">
        <v>1930</v>
      </c>
      <c r="D616" s="22" t="s">
        <v>1929</v>
      </c>
      <c r="E616" s="46">
        <v>23502</v>
      </c>
      <c r="F616" s="41" t="s">
        <v>432</v>
      </c>
    </row>
    <row r="617" spans="1:6" ht="56.25" x14ac:dyDescent="0.25">
      <c r="A617" s="1">
        <v>616</v>
      </c>
      <c r="B617" s="22" t="s">
        <v>1902</v>
      </c>
      <c r="C617" s="47" t="s">
        <v>1933</v>
      </c>
      <c r="D617" s="22" t="s">
        <v>1931</v>
      </c>
      <c r="E617" s="46">
        <v>21916</v>
      </c>
      <c r="F617" s="41" t="s">
        <v>1932</v>
      </c>
    </row>
    <row r="618" spans="1:6" ht="37.5" x14ac:dyDescent="0.25">
      <c r="A618" s="1">
        <v>617</v>
      </c>
      <c r="B618" s="22" t="s">
        <v>1934</v>
      </c>
      <c r="C618" s="15" t="s">
        <v>1937</v>
      </c>
      <c r="D618" s="22" t="s">
        <v>1935</v>
      </c>
      <c r="E618" s="46">
        <v>25290</v>
      </c>
      <c r="F618" s="41" t="s">
        <v>1936</v>
      </c>
    </row>
    <row r="619" spans="1:6" ht="56.25" x14ac:dyDescent="0.25">
      <c r="A619" s="1">
        <v>618</v>
      </c>
      <c r="B619" s="22" t="s">
        <v>1934</v>
      </c>
      <c r="C619" s="15" t="s">
        <v>1939</v>
      </c>
      <c r="D619" s="22" t="s">
        <v>1938</v>
      </c>
      <c r="E619" s="46">
        <v>38581</v>
      </c>
      <c r="F619" s="41" t="s">
        <v>1825</v>
      </c>
    </row>
    <row r="620" spans="1:6" ht="56.25" x14ac:dyDescent="0.25">
      <c r="A620" s="1">
        <v>619</v>
      </c>
      <c r="B620" s="22" t="s">
        <v>1934</v>
      </c>
      <c r="C620" s="15" t="s">
        <v>1939</v>
      </c>
      <c r="D620" s="22" t="s">
        <v>1940</v>
      </c>
      <c r="E620" s="46">
        <v>32934</v>
      </c>
      <c r="F620" s="41" t="s">
        <v>1941</v>
      </c>
    </row>
    <row r="621" spans="1:6" ht="37.5" x14ac:dyDescent="0.25">
      <c r="A621" s="1">
        <v>620</v>
      </c>
      <c r="B621" s="22" t="s">
        <v>1942</v>
      </c>
      <c r="C621" s="15" t="s">
        <v>1945</v>
      </c>
      <c r="D621" s="22" t="s">
        <v>1943</v>
      </c>
      <c r="E621" s="46">
        <v>33698</v>
      </c>
      <c r="F621" s="48" t="s">
        <v>1944</v>
      </c>
    </row>
    <row r="622" spans="1:6" ht="37.5" x14ac:dyDescent="0.25">
      <c r="A622" s="1">
        <v>621</v>
      </c>
      <c r="B622" s="22" t="s">
        <v>1942</v>
      </c>
      <c r="C622" s="15" t="s">
        <v>1945</v>
      </c>
      <c r="D622" s="22" t="s">
        <v>1946</v>
      </c>
      <c r="E622" s="46">
        <v>23691</v>
      </c>
      <c r="F622" s="41" t="s">
        <v>1944</v>
      </c>
    </row>
    <row r="623" spans="1:6" ht="37.5" x14ac:dyDescent="0.25">
      <c r="A623" s="1">
        <v>622</v>
      </c>
      <c r="B623" s="22" t="s">
        <v>1942</v>
      </c>
      <c r="C623" s="15" t="s">
        <v>1949</v>
      </c>
      <c r="D623" s="22" t="s">
        <v>1947</v>
      </c>
      <c r="E623" s="46">
        <v>39646</v>
      </c>
      <c r="F623" s="41" t="s">
        <v>1948</v>
      </c>
    </row>
    <row r="624" spans="1:6" ht="37.5" x14ac:dyDescent="0.25">
      <c r="A624" s="1">
        <v>623</v>
      </c>
      <c r="B624" s="22" t="s">
        <v>1942</v>
      </c>
      <c r="C624" s="15" t="s">
        <v>1949</v>
      </c>
      <c r="D624" s="22" t="s">
        <v>1950</v>
      </c>
      <c r="E624" s="46">
        <v>35188</v>
      </c>
      <c r="F624" s="41" t="s">
        <v>1951</v>
      </c>
    </row>
    <row r="625" spans="1:6" ht="37.5" x14ac:dyDescent="0.25">
      <c r="A625" s="1">
        <v>624</v>
      </c>
      <c r="B625" s="22" t="s">
        <v>1952</v>
      </c>
      <c r="C625" s="15">
        <v>54839</v>
      </c>
      <c r="D625" s="22" t="s">
        <v>1735</v>
      </c>
      <c r="E625" s="46">
        <v>39924</v>
      </c>
      <c r="F625" s="41" t="s">
        <v>640</v>
      </c>
    </row>
    <row r="626" spans="1:6" ht="75" x14ac:dyDescent="0.25">
      <c r="A626" s="1">
        <v>625</v>
      </c>
      <c r="B626" s="22" t="s">
        <v>1952</v>
      </c>
      <c r="C626" s="15" t="s">
        <v>1955</v>
      </c>
      <c r="D626" s="22" t="s">
        <v>1953</v>
      </c>
      <c r="E626" s="46">
        <v>26268</v>
      </c>
      <c r="F626" s="41" t="s">
        <v>1954</v>
      </c>
    </row>
    <row r="627" spans="1:6" ht="37.5" x14ac:dyDescent="0.25">
      <c r="A627" s="1">
        <v>626</v>
      </c>
      <c r="B627" s="22" t="s">
        <v>1934</v>
      </c>
      <c r="C627" s="15" t="s">
        <v>1958</v>
      </c>
      <c r="D627" s="22" t="s">
        <v>1956</v>
      </c>
      <c r="E627" s="46">
        <v>24997</v>
      </c>
      <c r="F627" s="41" t="s">
        <v>1957</v>
      </c>
    </row>
    <row r="628" spans="1:6" ht="37.5" x14ac:dyDescent="0.25">
      <c r="A628" s="1">
        <v>627</v>
      </c>
      <c r="B628" s="22" t="s">
        <v>1934</v>
      </c>
      <c r="C628" s="15" t="s">
        <v>1961</v>
      </c>
      <c r="D628" s="22" t="s">
        <v>1959</v>
      </c>
      <c r="E628" s="46">
        <v>30106</v>
      </c>
      <c r="F628" s="41" t="s">
        <v>1960</v>
      </c>
    </row>
    <row r="629" spans="1:6" ht="37.5" x14ac:dyDescent="0.25">
      <c r="A629" s="1">
        <v>628</v>
      </c>
      <c r="B629" s="22" t="s">
        <v>1934</v>
      </c>
      <c r="C629" s="15" t="s">
        <v>1964</v>
      </c>
      <c r="D629" s="22" t="s">
        <v>1962</v>
      </c>
      <c r="E629" s="46">
        <v>29952</v>
      </c>
      <c r="F629" s="41" t="s">
        <v>1963</v>
      </c>
    </row>
    <row r="630" spans="1:6" ht="56.25" x14ac:dyDescent="0.25">
      <c r="A630" s="1">
        <v>629</v>
      </c>
      <c r="B630" s="22" t="s">
        <v>1934</v>
      </c>
      <c r="C630" s="15" t="s">
        <v>1967</v>
      </c>
      <c r="D630" s="22" t="s">
        <v>1965</v>
      </c>
      <c r="E630" s="46">
        <v>31413</v>
      </c>
      <c r="F630" s="41" t="s">
        <v>1966</v>
      </c>
    </row>
    <row r="631" spans="1:6" ht="56.25" x14ac:dyDescent="0.25">
      <c r="A631" s="1">
        <v>630</v>
      </c>
      <c r="B631" s="22" t="s">
        <v>1934</v>
      </c>
      <c r="C631" s="15" t="s">
        <v>1970</v>
      </c>
      <c r="D631" s="22" t="s">
        <v>1968</v>
      </c>
      <c r="E631" s="46">
        <v>20493</v>
      </c>
      <c r="F631" s="41" t="s">
        <v>1969</v>
      </c>
    </row>
    <row r="632" spans="1:6" ht="37.5" x14ac:dyDescent="0.25">
      <c r="A632" s="1">
        <v>631</v>
      </c>
      <c r="B632" s="22" t="s">
        <v>1934</v>
      </c>
      <c r="C632" s="15">
        <v>55815</v>
      </c>
      <c r="D632" s="22" t="s">
        <v>1971</v>
      </c>
      <c r="E632" s="46">
        <v>37596</v>
      </c>
      <c r="F632" s="41" t="s">
        <v>1972</v>
      </c>
    </row>
    <row r="633" spans="1:6" ht="56.25" x14ac:dyDescent="0.25">
      <c r="A633" s="1">
        <v>632</v>
      </c>
      <c r="B633" s="22" t="s">
        <v>1934</v>
      </c>
      <c r="C633" s="15" t="s">
        <v>1975</v>
      </c>
      <c r="D633" s="22" t="s">
        <v>1973</v>
      </c>
      <c r="E633" s="46">
        <v>39965</v>
      </c>
      <c r="F633" s="41" t="s">
        <v>1974</v>
      </c>
    </row>
    <row r="634" spans="1:6" ht="37.5" x14ac:dyDescent="0.25">
      <c r="A634" s="1">
        <v>633</v>
      </c>
      <c r="B634" s="22" t="s">
        <v>1934</v>
      </c>
      <c r="C634" s="15" t="s">
        <v>1976</v>
      </c>
      <c r="D634" s="22" t="s">
        <v>209</v>
      </c>
      <c r="E634" s="46">
        <v>25112</v>
      </c>
      <c r="F634" s="41" t="s">
        <v>281</v>
      </c>
    </row>
    <row r="635" spans="1:6" ht="37.5" x14ac:dyDescent="0.25">
      <c r="A635" s="1">
        <v>634</v>
      </c>
      <c r="B635" s="22" t="s">
        <v>1977</v>
      </c>
      <c r="C635" s="15" t="s">
        <v>1980</v>
      </c>
      <c r="D635" s="22" t="s">
        <v>1978</v>
      </c>
      <c r="E635" s="46">
        <v>26120</v>
      </c>
      <c r="F635" s="41" t="s">
        <v>1979</v>
      </c>
    </row>
    <row r="636" spans="1:6" ht="56.25" x14ac:dyDescent="0.25">
      <c r="A636" s="1">
        <v>635</v>
      </c>
      <c r="B636" s="22" t="s">
        <v>1977</v>
      </c>
      <c r="C636" s="15">
        <v>13663</v>
      </c>
      <c r="D636" s="22" t="s">
        <v>1981</v>
      </c>
      <c r="E636" s="46">
        <v>22117</v>
      </c>
      <c r="F636" s="41" t="s">
        <v>1982</v>
      </c>
    </row>
    <row r="637" spans="1:6" ht="37.5" x14ac:dyDescent="0.25">
      <c r="A637" s="1">
        <v>636</v>
      </c>
      <c r="B637" s="22" t="s">
        <v>1977</v>
      </c>
      <c r="C637" s="15" t="s">
        <v>1984</v>
      </c>
      <c r="D637" s="22" t="s">
        <v>1983</v>
      </c>
      <c r="E637" s="46">
        <v>24602</v>
      </c>
      <c r="F637" s="41" t="s">
        <v>1507</v>
      </c>
    </row>
    <row r="638" spans="1:6" ht="37.5" x14ac:dyDescent="0.25">
      <c r="A638" s="1">
        <v>637</v>
      </c>
      <c r="B638" s="22" t="s">
        <v>1977</v>
      </c>
      <c r="C638" s="15">
        <v>6182</v>
      </c>
      <c r="D638" s="22" t="s">
        <v>1985</v>
      </c>
      <c r="E638" s="46">
        <v>31389</v>
      </c>
      <c r="F638" s="49" t="s">
        <v>1986</v>
      </c>
    </row>
    <row r="639" spans="1:6" ht="37.5" x14ac:dyDescent="0.25">
      <c r="A639" s="1">
        <v>638</v>
      </c>
      <c r="B639" s="22" t="s">
        <v>1977</v>
      </c>
      <c r="C639" s="15" t="s">
        <v>1989</v>
      </c>
      <c r="D639" s="22" t="s">
        <v>1987</v>
      </c>
      <c r="E639" s="46">
        <v>25934</v>
      </c>
      <c r="F639" s="41" t="s">
        <v>1988</v>
      </c>
    </row>
    <row r="640" spans="1:6" ht="56.25" x14ac:dyDescent="0.25">
      <c r="A640" s="1">
        <v>639</v>
      </c>
      <c r="B640" s="22" t="s">
        <v>1977</v>
      </c>
      <c r="C640" s="15" t="s">
        <v>1992</v>
      </c>
      <c r="D640" s="22" t="s">
        <v>1990</v>
      </c>
      <c r="E640" s="46">
        <v>34627</v>
      </c>
      <c r="F640" s="41" t="s">
        <v>1991</v>
      </c>
    </row>
    <row r="641" spans="1:6" ht="37.5" x14ac:dyDescent="0.25">
      <c r="A641" s="1">
        <v>640</v>
      </c>
      <c r="B641" s="22" t="s">
        <v>1977</v>
      </c>
      <c r="C641" s="15">
        <v>11017</v>
      </c>
      <c r="D641" s="22" t="s">
        <v>1993</v>
      </c>
      <c r="E641" s="46">
        <v>39755</v>
      </c>
      <c r="F641" s="41" t="s">
        <v>1994</v>
      </c>
    </row>
    <row r="642" spans="1:6" ht="37.5" x14ac:dyDescent="0.25">
      <c r="A642" s="1">
        <v>641</v>
      </c>
      <c r="B642" s="22" t="s">
        <v>1977</v>
      </c>
      <c r="C642" s="15" t="s">
        <v>1997</v>
      </c>
      <c r="D642" s="22" t="s">
        <v>1995</v>
      </c>
      <c r="E642" s="46">
        <v>29894</v>
      </c>
      <c r="F642" s="41" t="s">
        <v>1996</v>
      </c>
    </row>
    <row r="643" spans="1:6" ht="37.5" x14ac:dyDescent="0.25">
      <c r="A643" s="1">
        <v>642</v>
      </c>
      <c r="B643" s="22" t="s">
        <v>1977</v>
      </c>
      <c r="C643" s="15" t="s">
        <v>1999</v>
      </c>
      <c r="D643" s="22" t="s">
        <v>1998</v>
      </c>
      <c r="E643" s="46">
        <v>33451</v>
      </c>
      <c r="F643" s="41" t="s">
        <v>640</v>
      </c>
    </row>
    <row r="644" spans="1:6" ht="37.5" x14ac:dyDescent="0.25">
      <c r="A644" s="1">
        <v>643</v>
      </c>
      <c r="B644" s="22" t="s">
        <v>1942</v>
      </c>
      <c r="C644" s="1" t="s">
        <v>2001</v>
      </c>
      <c r="D644" s="22" t="s">
        <v>2000</v>
      </c>
      <c r="E644" s="46">
        <v>24716</v>
      </c>
      <c r="F644" s="41" t="s">
        <v>1060</v>
      </c>
    </row>
    <row r="645" spans="1:6" ht="56.25" x14ac:dyDescent="0.25">
      <c r="A645" s="1">
        <v>644</v>
      </c>
      <c r="B645" s="22" t="s">
        <v>1942</v>
      </c>
      <c r="C645" s="15" t="s">
        <v>2004</v>
      </c>
      <c r="D645" s="22" t="s">
        <v>2002</v>
      </c>
      <c r="E645" s="46">
        <v>39057</v>
      </c>
      <c r="F645" s="41" t="s">
        <v>2003</v>
      </c>
    </row>
    <row r="646" spans="1:6" ht="56.25" x14ac:dyDescent="0.25">
      <c r="A646" s="1">
        <v>645</v>
      </c>
      <c r="B646" s="22" t="s">
        <v>2005</v>
      </c>
      <c r="C646" s="15" t="s">
        <v>2008</v>
      </c>
      <c r="D646" s="22" t="s">
        <v>2006</v>
      </c>
      <c r="E646" s="46">
        <v>39057</v>
      </c>
      <c r="F646" s="41" t="s">
        <v>2007</v>
      </c>
    </row>
    <row r="647" spans="1:6" ht="37.5" x14ac:dyDescent="0.25">
      <c r="A647" s="1">
        <v>646</v>
      </c>
      <c r="B647" s="22" t="s">
        <v>2005</v>
      </c>
      <c r="C647" s="15" t="s">
        <v>2008</v>
      </c>
      <c r="D647" s="22" t="s">
        <v>2009</v>
      </c>
      <c r="E647" s="46">
        <v>38517</v>
      </c>
      <c r="F647" s="41" t="s">
        <v>687</v>
      </c>
    </row>
    <row r="648" spans="1:6" ht="37.5" x14ac:dyDescent="0.25">
      <c r="A648" s="1">
        <v>647</v>
      </c>
      <c r="B648" s="22" t="s">
        <v>2010</v>
      </c>
      <c r="C648" s="15" t="s">
        <v>2013</v>
      </c>
      <c r="D648" s="22" t="s">
        <v>2011</v>
      </c>
      <c r="E648" s="46">
        <v>31279</v>
      </c>
      <c r="F648" s="41" t="s">
        <v>2012</v>
      </c>
    </row>
    <row r="649" spans="1:6" ht="37.5" x14ac:dyDescent="0.25">
      <c r="A649" s="1">
        <v>648</v>
      </c>
      <c r="B649" s="22" t="s">
        <v>2014</v>
      </c>
      <c r="C649" s="15" t="s">
        <v>2017</v>
      </c>
      <c r="D649" s="22" t="s">
        <v>2015</v>
      </c>
      <c r="E649" s="46">
        <v>34220</v>
      </c>
      <c r="F649" s="41" t="s">
        <v>2016</v>
      </c>
    </row>
    <row r="650" spans="1:6" ht="56.25" x14ac:dyDescent="0.25">
      <c r="A650" s="1">
        <v>649</v>
      </c>
      <c r="B650" s="22" t="s">
        <v>2014</v>
      </c>
      <c r="C650" s="15" t="s">
        <v>2020</v>
      </c>
      <c r="D650" s="22" t="s">
        <v>2018</v>
      </c>
      <c r="E650" s="46">
        <v>30651</v>
      </c>
      <c r="F650" s="41" t="s">
        <v>2019</v>
      </c>
    </row>
    <row r="651" spans="1:6" ht="56.25" x14ac:dyDescent="0.25">
      <c r="A651" s="1">
        <v>650</v>
      </c>
      <c r="B651" s="22" t="s">
        <v>2014</v>
      </c>
      <c r="C651" s="15" t="s">
        <v>2023</v>
      </c>
      <c r="D651" s="22" t="s">
        <v>2021</v>
      </c>
      <c r="E651" s="46">
        <v>23945</v>
      </c>
      <c r="F651" s="41" t="s">
        <v>2022</v>
      </c>
    </row>
    <row r="652" spans="1:6" ht="37.5" x14ac:dyDescent="0.25">
      <c r="A652" s="1">
        <v>651</v>
      </c>
      <c r="B652" s="22" t="s">
        <v>2014</v>
      </c>
      <c r="C652" s="15" t="s">
        <v>2025</v>
      </c>
      <c r="D652" s="22" t="s">
        <v>233</v>
      </c>
      <c r="E652" s="46">
        <v>24612</v>
      </c>
      <c r="F652" s="41" t="s">
        <v>2024</v>
      </c>
    </row>
    <row r="653" spans="1:6" ht="37.5" x14ac:dyDescent="0.25">
      <c r="A653" s="1">
        <v>652</v>
      </c>
      <c r="B653" s="22" t="s">
        <v>2014</v>
      </c>
      <c r="C653" s="15" t="s">
        <v>2028</v>
      </c>
      <c r="D653" s="22" t="s">
        <v>2026</v>
      </c>
      <c r="E653" s="46">
        <v>30356</v>
      </c>
      <c r="F653" s="41" t="s">
        <v>2027</v>
      </c>
    </row>
    <row r="654" spans="1:6" ht="56.25" x14ac:dyDescent="0.25">
      <c r="A654" s="1">
        <v>653</v>
      </c>
      <c r="B654" s="22" t="s">
        <v>2014</v>
      </c>
      <c r="C654" s="15" t="s">
        <v>2031</v>
      </c>
      <c r="D654" s="22" t="s">
        <v>2029</v>
      </c>
      <c r="E654" s="46">
        <v>21648</v>
      </c>
      <c r="F654" s="41" t="s">
        <v>2030</v>
      </c>
    </row>
    <row r="655" spans="1:6" ht="37.5" x14ac:dyDescent="0.25">
      <c r="A655" s="1">
        <v>654</v>
      </c>
      <c r="B655" s="22" t="s">
        <v>2014</v>
      </c>
      <c r="C655" s="15" t="s">
        <v>2034</v>
      </c>
      <c r="D655" s="22" t="s">
        <v>2032</v>
      </c>
      <c r="E655" s="46">
        <v>28605</v>
      </c>
      <c r="F655" s="41" t="s">
        <v>2033</v>
      </c>
    </row>
    <row r="656" spans="1:6" ht="37.5" x14ac:dyDescent="0.25">
      <c r="A656" s="1">
        <v>655</v>
      </c>
      <c r="B656" s="22" t="s">
        <v>2014</v>
      </c>
      <c r="C656" s="15" t="s">
        <v>2037</v>
      </c>
      <c r="D656" s="22" t="s">
        <v>2035</v>
      </c>
      <c r="E656" s="46">
        <v>33859</v>
      </c>
      <c r="F656" s="41" t="s">
        <v>2036</v>
      </c>
    </row>
    <row r="657" spans="1:6" ht="56.25" x14ac:dyDescent="0.25">
      <c r="A657" s="1">
        <v>656</v>
      </c>
      <c r="B657" s="22" t="s">
        <v>2014</v>
      </c>
      <c r="C657" s="15" t="s">
        <v>2040</v>
      </c>
      <c r="D657" s="22" t="s">
        <v>2038</v>
      </c>
      <c r="E657" s="46">
        <v>39664</v>
      </c>
      <c r="F657" s="41" t="s">
        <v>2039</v>
      </c>
    </row>
    <row r="658" spans="1:6" ht="37.5" x14ac:dyDescent="0.25">
      <c r="A658" s="1">
        <v>657</v>
      </c>
      <c r="B658" s="22" t="s">
        <v>2014</v>
      </c>
      <c r="C658" s="15" t="s">
        <v>2043</v>
      </c>
      <c r="D658" s="22" t="s">
        <v>2041</v>
      </c>
      <c r="E658" s="46">
        <v>39671</v>
      </c>
      <c r="F658" s="41" t="s">
        <v>2042</v>
      </c>
    </row>
    <row r="659" spans="1:6" ht="37.5" x14ac:dyDescent="0.25">
      <c r="A659" s="1">
        <v>658</v>
      </c>
      <c r="B659" s="22" t="s">
        <v>2010</v>
      </c>
      <c r="C659" s="15" t="s">
        <v>2046</v>
      </c>
      <c r="D659" s="22" t="s">
        <v>2044</v>
      </c>
      <c r="E659" s="46">
        <v>28491</v>
      </c>
      <c r="F659" s="41" t="s">
        <v>2045</v>
      </c>
    </row>
    <row r="660" spans="1:6" ht="37.5" x14ac:dyDescent="0.25">
      <c r="A660" s="1">
        <v>659</v>
      </c>
      <c r="B660" s="22" t="s">
        <v>2010</v>
      </c>
      <c r="C660" s="15" t="s">
        <v>2049</v>
      </c>
      <c r="D660" s="22" t="s">
        <v>2047</v>
      </c>
      <c r="E660" s="46">
        <v>29910</v>
      </c>
      <c r="F660" s="41" t="s">
        <v>2048</v>
      </c>
    </row>
    <row r="661" spans="1:6" ht="37.5" x14ac:dyDescent="0.25">
      <c r="A661" s="1">
        <v>660</v>
      </c>
      <c r="B661" s="22" t="s">
        <v>2010</v>
      </c>
      <c r="C661" s="15" t="s">
        <v>2051</v>
      </c>
      <c r="D661" s="22" t="s">
        <v>1250</v>
      </c>
      <c r="E661" s="46">
        <v>28646</v>
      </c>
      <c r="F661" s="41" t="s">
        <v>2050</v>
      </c>
    </row>
    <row r="662" spans="1:6" ht="37.5" x14ac:dyDescent="0.25">
      <c r="A662" s="1">
        <v>661</v>
      </c>
      <c r="B662" s="22" t="s">
        <v>2010</v>
      </c>
      <c r="C662" s="15" t="s">
        <v>2278</v>
      </c>
      <c r="D662" s="22" t="s">
        <v>2052</v>
      </c>
      <c r="E662" s="46">
        <v>33048</v>
      </c>
      <c r="F662" s="41" t="s">
        <v>2053</v>
      </c>
    </row>
    <row r="663" spans="1:6" ht="56.25" x14ac:dyDescent="0.25">
      <c r="A663" s="1">
        <v>662</v>
      </c>
      <c r="B663" s="22" t="s">
        <v>2010</v>
      </c>
      <c r="C663" s="1" t="s">
        <v>2056</v>
      </c>
      <c r="D663" s="24" t="s">
        <v>2054</v>
      </c>
      <c r="E663" s="50">
        <v>23638</v>
      </c>
      <c r="F663" s="41" t="s">
        <v>2055</v>
      </c>
    </row>
    <row r="664" spans="1:6" ht="56.25" x14ac:dyDescent="0.25">
      <c r="A664" s="1">
        <v>663</v>
      </c>
      <c r="B664" s="22" t="s">
        <v>2010</v>
      </c>
      <c r="C664" s="1" t="s">
        <v>2059</v>
      </c>
      <c r="D664" s="24" t="s">
        <v>2057</v>
      </c>
      <c r="E664" s="50">
        <v>21817</v>
      </c>
      <c r="F664" s="41" t="s">
        <v>2058</v>
      </c>
    </row>
    <row r="665" spans="1:6" ht="56.25" x14ac:dyDescent="0.25">
      <c r="A665" s="1">
        <v>664</v>
      </c>
      <c r="B665" s="22" t="s">
        <v>2010</v>
      </c>
      <c r="C665" s="1" t="s">
        <v>2062</v>
      </c>
      <c r="D665" s="24" t="s">
        <v>2060</v>
      </c>
      <c r="E665" s="50">
        <v>32769</v>
      </c>
      <c r="F665" s="41" t="s">
        <v>2061</v>
      </c>
    </row>
    <row r="666" spans="1:6" ht="37.5" x14ac:dyDescent="0.25">
      <c r="A666" s="1">
        <v>665</v>
      </c>
      <c r="B666" s="22" t="s">
        <v>2063</v>
      </c>
      <c r="C666" s="1" t="s">
        <v>2064</v>
      </c>
      <c r="D666" s="24" t="s">
        <v>237</v>
      </c>
      <c r="E666" s="50">
        <v>38828</v>
      </c>
      <c r="F666" s="41" t="s">
        <v>1411</v>
      </c>
    </row>
    <row r="667" spans="1:6" ht="37.5" x14ac:dyDescent="0.25">
      <c r="A667" s="1">
        <v>666</v>
      </c>
      <c r="B667" s="22" t="s">
        <v>2063</v>
      </c>
      <c r="C667" s="1" t="s">
        <v>2064</v>
      </c>
      <c r="D667" s="24" t="s">
        <v>2065</v>
      </c>
      <c r="E667" s="50">
        <v>29990</v>
      </c>
      <c r="F667" s="41" t="s">
        <v>2066</v>
      </c>
    </row>
    <row r="668" spans="1:6" ht="37.5" x14ac:dyDescent="0.25">
      <c r="A668" s="1">
        <v>667</v>
      </c>
      <c r="B668" s="22" t="s">
        <v>2067</v>
      </c>
      <c r="C668" s="1" t="s">
        <v>2069</v>
      </c>
      <c r="D668" s="24" t="s">
        <v>163</v>
      </c>
      <c r="E668" s="50">
        <v>32205</v>
      </c>
      <c r="F668" s="41" t="s">
        <v>2068</v>
      </c>
    </row>
    <row r="669" spans="1:6" ht="37.5" x14ac:dyDescent="0.25">
      <c r="A669" s="1">
        <v>668</v>
      </c>
      <c r="B669" s="22" t="s">
        <v>2067</v>
      </c>
      <c r="C669" s="1" t="s">
        <v>2072</v>
      </c>
      <c r="D669" s="24" t="s">
        <v>2070</v>
      </c>
      <c r="E669" s="50">
        <v>39884</v>
      </c>
      <c r="F669" s="41" t="s">
        <v>2071</v>
      </c>
    </row>
    <row r="670" spans="1:6" ht="37.5" x14ac:dyDescent="0.25">
      <c r="A670" s="1">
        <v>669</v>
      </c>
      <c r="B670" s="22" t="s">
        <v>2063</v>
      </c>
      <c r="C670" s="1">
        <v>1968</v>
      </c>
      <c r="D670" s="24" t="s">
        <v>2073</v>
      </c>
      <c r="E670" s="50">
        <v>29429</v>
      </c>
      <c r="F670" s="41" t="s">
        <v>2074</v>
      </c>
    </row>
    <row r="671" spans="1:6" ht="56.25" x14ac:dyDescent="0.25">
      <c r="A671" s="1">
        <v>670</v>
      </c>
      <c r="B671" s="22" t="s">
        <v>2063</v>
      </c>
      <c r="C671" s="16" t="s">
        <v>2077</v>
      </c>
      <c r="D671" s="24" t="s">
        <v>2075</v>
      </c>
      <c r="E671" s="50">
        <v>30570</v>
      </c>
      <c r="F671" s="41" t="s">
        <v>2076</v>
      </c>
    </row>
    <row r="672" spans="1:6" ht="37.5" x14ac:dyDescent="0.25">
      <c r="A672" s="1">
        <v>671</v>
      </c>
      <c r="B672" s="22" t="s">
        <v>2063</v>
      </c>
      <c r="C672" s="2" t="s">
        <v>2079</v>
      </c>
      <c r="D672" s="24" t="s">
        <v>2078</v>
      </c>
      <c r="E672" s="50">
        <v>38384</v>
      </c>
      <c r="F672" s="41" t="s">
        <v>1783</v>
      </c>
    </row>
    <row r="673" spans="1:6" ht="37.5" x14ac:dyDescent="0.25">
      <c r="A673" s="1">
        <v>672</v>
      </c>
      <c r="B673" s="22" t="s">
        <v>2063</v>
      </c>
      <c r="C673" s="1" t="s">
        <v>2082</v>
      </c>
      <c r="D673" s="24" t="s">
        <v>2080</v>
      </c>
      <c r="E673" s="50">
        <v>28958</v>
      </c>
      <c r="F673" s="41" t="s">
        <v>2081</v>
      </c>
    </row>
    <row r="674" spans="1:6" ht="56.25" x14ac:dyDescent="0.25">
      <c r="A674" s="1">
        <v>673</v>
      </c>
      <c r="B674" s="22" t="s">
        <v>2063</v>
      </c>
      <c r="C674" s="1" t="s">
        <v>2085</v>
      </c>
      <c r="D674" s="24" t="s">
        <v>2083</v>
      </c>
      <c r="E674" s="50">
        <v>31934</v>
      </c>
      <c r="F674" s="41" t="s">
        <v>2084</v>
      </c>
    </row>
    <row r="675" spans="1:6" ht="56.25" x14ac:dyDescent="0.25">
      <c r="A675" s="1">
        <v>674</v>
      </c>
      <c r="B675" s="22" t="s">
        <v>2063</v>
      </c>
      <c r="C675" s="1" t="s">
        <v>2088</v>
      </c>
      <c r="D675" s="24" t="s">
        <v>2086</v>
      </c>
      <c r="E675" s="50">
        <v>20688</v>
      </c>
      <c r="F675" s="41" t="s">
        <v>2087</v>
      </c>
    </row>
    <row r="676" spans="1:6" ht="37.5" x14ac:dyDescent="0.25">
      <c r="A676" s="1">
        <v>675</v>
      </c>
      <c r="B676" s="22" t="s">
        <v>2063</v>
      </c>
      <c r="C676" s="1" t="s">
        <v>2091</v>
      </c>
      <c r="D676" s="24" t="s">
        <v>2089</v>
      </c>
      <c r="E676" s="50">
        <v>40175</v>
      </c>
      <c r="F676" s="41" t="s">
        <v>2090</v>
      </c>
    </row>
    <row r="677" spans="1:6" ht="56.25" x14ac:dyDescent="0.25">
      <c r="A677" s="1">
        <v>676</v>
      </c>
      <c r="B677" s="24" t="s">
        <v>2092</v>
      </c>
      <c r="C677" s="1" t="s">
        <v>2095</v>
      </c>
      <c r="D677" s="24" t="s">
        <v>2093</v>
      </c>
      <c r="E677" s="50">
        <v>39472</v>
      </c>
      <c r="F677" s="41" t="s">
        <v>2094</v>
      </c>
    </row>
    <row r="678" spans="1:6" ht="75" x14ac:dyDescent="0.25">
      <c r="A678" s="1">
        <v>677</v>
      </c>
      <c r="B678" s="24" t="s">
        <v>2092</v>
      </c>
      <c r="C678" s="1">
        <v>14233</v>
      </c>
      <c r="D678" s="24" t="s">
        <v>2096</v>
      </c>
      <c r="E678" s="50">
        <v>40099</v>
      </c>
      <c r="F678" s="41" t="s">
        <v>2097</v>
      </c>
    </row>
    <row r="679" spans="1:6" ht="37.5" x14ac:dyDescent="0.25">
      <c r="A679" s="1">
        <v>678</v>
      </c>
      <c r="B679" s="24" t="s">
        <v>2063</v>
      </c>
      <c r="C679" s="1" t="s">
        <v>2098</v>
      </c>
      <c r="D679" s="24" t="s">
        <v>1250</v>
      </c>
      <c r="E679" s="50">
        <v>39969</v>
      </c>
      <c r="F679" s="37" t="s">
        <v>1838</v>
      </c>
    </row>
    <row r="680" spans="1:6" ht="56.25" x14ac:dyDescent="0.25">
      <c r="A680" s="1">
        <v>679</v>
      </c>
      <c r="B680" s="24" t="s">
        <v>2067</v>
      </c>
      <c r="C680" s="1" t="s">
        <v>2101</v>
      </c>
      <c r="D680" s="3" t="s">
        <v>2099</v>
      </c>
      <c r="E680" s="50">
        <v>26627</v>
      </c>
      <c r="F680" s="37" t="s">
        <v>2100</v>
      </c>
    </row>
    <row r="681" spans="1:6" ht="37.5" x14ac:dyDescent="0.25">
      <c r="A681" s="1">
        <v>680</v>
      </c>
      <c r="B681" s="24" t="s">
        <v>2102</v>
      </c>
      <c r="C681" s="2" t="s">
        <v>2105</v>
      </c>
      <c r="D681" s="24" t="s">
        <v>2103</v>
      </c>
      <c r="E681" s="50">
        <v>27159</v>
      </c>
      <c r="F681" s="37" t="s">
        <v>2104</v>
      </c>
    </row>
    <row r="682" spans="1:6" ht="37.5" x14ac:dyDescent="0.25">
      <c r="A682" s="1">
        <v>681</v>
      </c>
      <c r="B682" s="24" t="s">
        <v>2092</v>
      </c>
      <c r="C682" s="1">
        <v>5782</v>
      </c>
      <c r="D682" s="24" t="s">
        <v>2106</v>
      </c>
      <c r="E682" s="50">
        <v>40433</v>
      </c>
      <c r="F682" s="37" t="s">
        <v>2107</v>
      </c>
    </row>
    <row r="683" spans="1:6" ht="37.5" x14ac:dyDescent="0.25">
      <c r="A683" s="1">
        <v>682</v>
      </c>
      <c r="B683" s="24" t="s">
        <v>2092</v>
      </c>
      <c r="C683" s="1" t="s">
        <v>2109</v>
      </c>
      <c r="D683" s="24" t="s">
        <v>2108</v>
      </c>
      <c r="E683" s="50">
        <v>39627</v>
      </c>
      <c r="F683" s="37" t="s">
        <v>414</v>
      </c>
    </row>
    <row r="684" spans="1:6" ht="56.25" x14ac:dyDescent="0.25">
      <c r="A684" s="1">
        <v>683</v>
      </c>
      <c r="B684" s="24" t="s">
        <v>2092</v>
      </c>
      <c r="C684" s="2" t="s">
        <v>2112</v>
      </c>
      <c r="D684" s="24" t="s">
        <v>2110</v>
      </c>
      <c r="E684" s="50">
        <v>30356</v>
      </c>
      <c r="F684" s="37" t="s">
        <v>2111</v>
      </c>
    </row>
    <row r="685" spans="1:6" ht="37.5" x14ac:dyDescent="0.25">
      <c r="A685" s="1">
        <v>684</v>
      </c>
      <c r="B685" s="24" t="s">
        <v>2092</v>
      </c>
      <c r="C685" s="1" t="s">
        <v>2115</v>
      </c>
      <c r="D685" s="3" t="s">
        <v>2113</v>
      </c>
      <c r="E685" s="50">
        <v>27497</v>
      </c>
      <c r="F685" s="37" t="s">
        <v>2114</v>
      </c>
    </row>
    <row r="686" spans="1:6" ht="56.25" x14ac:dyDescent="0.25">
      <c r="A686" s="1">
        <v>685</v>
      </c>
      <c r="B686" s="24" t="s">
        <v>2092</v>
      </c>
      <c r="C686" s="1" t="s">
        <v>2118</v>
      </c>
      <c r="D686" s="24" t="s">
        <v>2116</v>
      </c>
      <c r="E686" s="50">
        <v>37706</v>
      </c>
      <c r="F686" s="37" t="s">
        <v>2117</v>
      </c>
    </row>
    <row r="687" spans="1:6" ht="75" x14ac:dyDescent="0.25">
      <c r="A687" s="1">
        <v>686</v>
      </c>
      <c r="B687" s="24" t="s">
        <v>2092</v>
      </c>
      <c r="C687" s="1" t="s">
        <v>2121</v>
      </c>
      <c r="D687" s="24" t="s">
        <v>2119</v>
      </c>
      <c r="E687" s="50">
        <v>23355</v>
      </c>
      <c r="F687" s="37" t="s">
        <v>2120</v>
      </c>
    </row>
    <row r="688" spans="1:6" ht="93.75" x14ac:dyDescent="0.25">
      <c r="A688" s="1">
        <v>687</v>
      </c>
      <c r="B688" s="24" t="s">
        <v>2092</v>
      </c>
      <c r="C688" s="1" t="s">
        <v>2124</v>
      </c>
      <c r="D688" s="24" t="s">
        <v>2122</v>
      </c>
      <c r="E688" s="50">
        <v>25842</v>
      </c>
      <c r="F688" s="37" t="s">
        <v>2123</v>
      </c>
    </row>
    <row r="689" spans="1:6" ht="37.5" x14ac:dyDescent="0.25">
      <c r="A689" s="1">
        <v>688</v>
      </c>
      <c r="B689" s="24" t="s">
        <v>2067</v>
      </c>
      <c r="C689" s="1" t="s">
        <v>2127</v>
      </c>
      <c r="D689" s="24" t="s">
        <v>2125</v>
      </c>
      <c r="E689" s="50">
        <v>36932</v>
      </c>
      <c r="F689" s="37" t="s">
        <v>2126</v>
      </c>
    </row>
    <row r="690" spans="1:6" ht="37.5" x14ac:dyDescent="0.25">
      <c r="A690" s="1">
        <v>689</v>
      </c>
      <c r="B690" s="24" t="s">
        <v>2067</v>
      </c>
      <c r="C690" s="1" t="s">
        <v>2130</v>
      </c>
      <c r="D690" s="24" t="s">
        <v>2128</v>
      </c>
      <c r="E690" s="50">
        <v>32543</v>
      </c>
      <c r="F690" s="37" t="s">
        <v>2129</v>
      </c>
    </row>
    <row r="691" spans="1:6" ht="75" x14ac:dyDescent="0.25">
      <c r="A691" s="1">
        <v>690</v>
      </c>
      <c r="B691" s="24" t="s">
        <v>2067</v>
      </c>
      <c r="C691" s="1" t="s">
        <v>2133</v>
      </c>
      <c r="D691" s="24" t="s">
        <v>2131</v>
      </c>
      <c r="E691" s="50">
        <v>30599</v>
      </c>
      <c r="F691" s="37" t="s">
        <v>2132</v>
      </c>
    </row>
    <row r="692" spans="1:6" ht="37.5" x14ac:dyDescent="0.25">
      <c r="A692" s="1">
        <v>691</v>
      </c>
      <c r="B692" s="24" t="s">
        <v>2092</v>
      </c>
      <c r="C692" s="1" t="s">
        <v>2136</v>
      </c>
      <c r="D692" s="24" t="s">
        <v>2134</v>
      </c>
      <c r="E692" s="50">
        <v>24624</v>
      </c>
      <c r="F692" s="37" t="s">
        <v>2135</v>
      </c>
    </row>
    <row r="693" spans="1:6" ht="37.5" x14ac:dyDescent="0.25">
      <c r="A693" s="1">
        <v>692</v>
      </c>
      <c r="B693" s="24" t="s">
        <v>2067</v>
      </c>
      <c r="C693" s="1" t="s">
        <v>2139</v>
      </c>
      <c r="D693" s="24" t="s">
        <v>2137</v>
      </c>
      <c r="E693" s="50">
        <v>31718</v>
      </c>
      <c r="F693" s="37" t="s">
        <v>2138</v>
      </c>
    </row>
    <row r="694" spans="1:6" ht="56.25" x14ac:dyDescent="0.25">
      <c r="A694" s="1">
        <v>693</v>
      </c>
      <c r="B694" s="24" t="s">
        <v>2067</v>
      </c>
      <c r="C694" s="1" t="s">
        <v>2142</v>
      </c>
      <c r="D694" s="24" t="s">
        <v>2140</v>
      </c>
      <c r="E694" s="50">
        <v>29502</v>
      </c>
      <c r="F694" s="37" t="s">
        <v>2141</v>
      </c>
    </row>
    <row r="695" spans="1:6" ht="37.5" x14ac:dyDescent="0.25">
      <c r="A695" s="1">
        <v>694</v>
      </c>
      <c r="B695" s="24" t="s">
        <v>2067</v>
      </c>
      <c r="C695" s="1" t="s">
        <v>2145</v>
      </c>
      <c r="D695" s="24" t="s">
        <v>2143</v>
      </c>
      <c r="E695" s="50">
        <v>37212</v>
      </c>
      <c r="F695" s="37" t="s">
        <v>2144</v>
      </c>
    </row>
    <row r="696" spans="1:6" ht="37.5" x14ac:dyDescent="0.25">
      <c r="A696" s="1">
        <v>695</v>
      </c>
      <c r="B696" s="24" t="s">
        <v>2092</v>
      </c>
      <c r="C696" s="1" t="s">
        <v>2148</v>
      </c>
      <c r="D696" s="24" t="s">
        <v>2146</v>
      </c>
      <c r="E696" s="50">
        <v>27190</v>
      </c>
      <c r="F696" s="37" t="s">
        <v>2147</v>
      </c>
    </row>
    <row r="697" spans="1:6" ht="37.5" x14ac:dyDescent="0.25">
      <c r="A697" s="1">
        <v>696</v>
      </c>
      <c r="B697" s="24" t="s">
        <v>2014</v>
      </c>
      <c r="C697" s="1">
        <v>134277</v>
      </c>
      <c r="D697" s="24" t="s">
        <v>2149</v>
      </c>
      <c r="E697" s="50">
        <v>39915</v>
      </c>
      <c r="F697" s="37" t="s">
        <v>2150</v>
      </c>
    </row>
    <row r="698" spans="1:6" x14ac:dyDescent="0.25">
      <c r="A698" s="1">
        <v>697</v>
      </c>
      <c r="B698" s="24" t="s">
        <v>2014</v>
      </c>
      <c r="C698" s="15">
        <v>134277</v>
      </c>
      <c r="D698" s="23" t="s">
        <v>2151</v>
      </c>
      <c r="E698" s="23"/>
      <c r="F698" s="37" t="s">
        <v>2152</v>
      </c>
    </row>
    <row r="699" spans="1:6" ht="56.25" x14ac:dyDescent="0.25">
      <c r="A699" s="1">
        <v>698</v>
      </c>
      <c r="B699" s="22" t="s">
        <v>2092</v>
      </c>
      <c r="C699" s="15">
        <v>134277</v>
      </c>
      <c r="D699" s="3" t="s">
        <v>2153</v>
      </c>
      <c r="E699" s="50">
        <v>39963</v>
      </c>
      <c r="F699" s="37" t="s">
        <v>2154</v>
      </c>
    </row>
    <row r="700" spans="1:6" ht="75" x14ac:dyDescent="0.25">
      <c r="A700" s="1">
        <v>699</v>
      </c>
      <c r="B700" s="22" t="s">
        <v>2155</v>
      </c>
      <c r="C700" s="15" t="s">
        <v>2158</v>
      </c>
      <c r="D700" s="23" t="s">
        <v>2156</v>
      </c>
      <c r="E700" s="46">
        <v>25204</v>
      </c>
      <c r="F700" s="37" t="s">
        <v>2157</v>
      </c>
    </row>
    <row r="701" spans="1:6" ht="37.5" x14ac:dyDescent="0.25">
      <c r="A701" s="1">
        <v>700</v>
      </c>
      <c r="B701" s="22" t="s">
        <v>2155</v>
      </c>
      <c r="C701" s="15" t="s">
        <v>2161</v>
      </c>
      <c r="D701" s="23" t="s">
        <v>2159</v>
      </c>
      <c r="E701" s="46">
        <v>30081</v>
      </c>
      <c r="F701" s="37" t="s">
        <v>2160</v>
      </c>
    </row>
    <row r="702" spans="1:6" ht="56.25" x14ac:dyDescent="0.25">
      <c r="A702" s="1">
        <v>701</v>
      </c>
      <c r="B702" s="22" t="s">
        <v>2155</v>
      </c>
      <c r="C702" s="15" t="s">
        <v>2164</v>
      </c>
      <c r="D702" s="23" t="s">
        <v>2162</v>
      </c>
      <c r="E702" s="46">
        <v>25934</v>
      </c>
      <c r="F702" s="37" t="s">
        <v>2163</v>
      </c>
    </row>
    <row r="703" spans="1:6" ht="56.25" x14ac:dyDescent="0.25">
      <c r="A703" s="1">
        <v>702</v>
      </c>
      <c r="B703" s="22" t="s">
        <v>2155</v>
      </c>
      <c r="C703" s="15" t="s">
        <v>2167</v>
      </c>
      <c r="D703" s="23" t="s">
        <v>2165</v>
      </c>
      <c r="E703" s="46">
        <v>39265</v>
      </c>
      <c r="F703" s="37" t="s">
        <v>2166</v>
      </c>
    </row>
    <row r="704" spans="1:6" ht="37.5" x14ac:dyDescent="0.25">
      <c r="A704" s="1">
        <v>703</v>
      </c>
      <c r="B704" s="22" t="s">
        <v>2155</v>
      </c>
      <c r="C704" s="15" t="s">
        <v>2169</v>
      </c>
      <c r="D704" s="23" t="s">
        <v>1618</v>
      </c>
      <c r="E704" s="46">
        <v>30734</v>
      </c>
      <c r="F704" s="37" t="s">
        <v>2168</v>
      </c>
    </row>
    <row r="705" spans="1:6" ht="37.5" x14ac:dyDescent="0.25">
      <c r="A705" s="1">
        <v>704</v>
      </c>
      <c r="B705" s="22" t="s">
        <v>2155</v>
      </c>
      <c r="C705" s="15" t="s">
        <v>2171</v>
      </c>
      <c r="D705" s="23" t="s">
        <v>2170</v>
      </c>
      <c r="E705" s="46">
        <v>25756</v>
      </c>
      <c r="F705" s="37" t="s">
        <v>1552</v>
      </c>
    </row>
    <row r="706" spans="1:6" ht="56.25" x14ac:dyDescent="0.25">
      <c r="A706" s="1">
        <v>705</v>
      </c>
      <c r="B706" s="22" t="s">
        <v>2155</v>
      </c>
      <c r="C706" s="15" t="s">
        <v>2173</v>
      </c>
      <c r="D706" s="23" t="s">
        <v>1130</v>
      </c>
      <c r="E706" s="46">
        <v>28891</v>
      </c>
      <c r="F706" s="37" t="s">
        <v>2172</v>
      </c>
    </row>
    <row r="707" spans="1:6" ht="37.5" x14ac:dyDescent="0.25">
      <c r="A707" s="1">
        <v>706</v>
      </c>
      <c r="B707" s="22" t="s">
        <v>2155</v>
      </c>
      <c r="C707" s="15">
        <v>301014</v>
      </c>
      <c r="D707" s="23" t="s">
        <v>2174</v>
      </c>
      <c r="E707" s="46">
        <v>22988</v>
      </c>
      <c r="F707" s="37" t="s">
        <v>2104</v>
      </c>
    </row>
    <row r="708" spans="1:6" ht="56.25" x14ac:dyDescent="0.25">
      <c r="A708" s="1">
        <v>707</v>
      </c>
      <c r="B708" s="22" t="s">
        <v>2155</v>
      </c>
      <c r="C708" s="47" t="s">
        <v>2177</v>
      </c>
      <c r="D708" s="23" t="s">
        <v>2175</v>
      </c>
      <c r="E708" s="46">
        <v>39415</v>
      </c>
      <c r="F708" s="37" t="s">
        <v>2176</v>
      </c>
    </row>
    <row r="709" spans="1:6" ht="37.5" x14ac:dyDescent="0.25">
      <c r="A709" s="1">
        <v>708</v>
      </c>
      <c r="B709" s="22" t="s">
        <v>2155</v>
      </c>
      <c r="C709" s="47" t="s">
        <v>2180</v>
      </c>
      <c r="D709" s="23" t="s">
        <v>2178</v>
      </c>
      <c r="E709" s="46">
        <v>40039</v>
      </c>
      <c r="F709" s="37" t="s">
        <v>2179</v>
      </c>
    </row>
    <row r="710" spans="1:6" ht="37.5" x14ac:dyDescent="0.25">
      <c r="A710" s="1">
        <v>709</v>
      </c>
      <c r="B710" s="22" t="s">
        <v>2155</v>
      </c>
      <c r="C710" s="15" t="s">
        <v>2182</v>
      </c>
      <c r="D710" s="23" t="s">
        <v>1417</v>
      </c>
      <c r="E710" s="46">
        <v>28862</v>
      </c>
      <c r="F710" s="37" t="s">
        <v>2181</v>
      </c>
    </row>
    <row r="711" spans="1:6" ht="37.5" x14ac:dyDescent="0.25">
      <c r="A711" s="1">
        <v>710</v>
      </c>
      <c r="B711" s="22" t="s">
        <v>2183</v>
      </c>
      <c r="C711" s="15" t="s">
        <v>2186</v>
      </c>
      <c r="D711" s="23" t="s">
        <v>2184</v>
      </c>
      <c r="E711" s="46">
        <v>39868</v>
      </c>
      <c r="F711" s="37" t="s">
        <v>2185</v>
      </c>
    </row>
    <row r="712" spans="1:6" ht="37.5" x14ac:dyDescent="0.25">
      <c r="A712" s="1">
        <v>711</v>
      </c>
      <c r="B712" s="22" t="s">
        <v>2183</v>
      </c>
      <c r="C712" s="15" t="s">
        <v>2186</v>
      </c>
      <c r="D712" s="23" t="s">
        <v>2187</v>
      </c>
      <c r="E712" s="46">
        <v>35375</v>
      </c>
      <c r="F712" s="37" t="s">
        <v>2188</v>
      </c>
    </row>
    <row r="713" spans="1:6" ht="37.5" x14ac:dyDescent="0.25">
      <c r="A713" s="1">
        <v>712</v>
      </c>
      <c r="B713" s="22" t="s">
        <v>2155</v>
      </c>
      <c r="C713" s="15" t="s">
        <v>2190</v>
      </c>
      <c r="D713" s="23" t="s">
        <v>2189</v>
      </c>
      <c r="E713" s="46">
        <v>22988</v>
      </c>
      <c r="F713" s="37" t="s">
        <v>1519</v>
      </c>
    </row>
    <row r="714" spans="1:6" ht="56.25" x14ac:dyDescent="0.25">
      <c r="A714" s="1">
        <v>713</v>
      </c>
      <c r="B714" s="22" t="s">
        <v>2005</v>
      </c>
      <c r="C714" s="15" t="s">
        <v>2192</v>
      </c>
      <c r="D714" s="23" t="s">
        <v>242</v>
      </c>
      <c r="E714" s="46">
        <v>32085</v>
      </c>
      <c r="F714" s="37" t="s">
        <v>2191</v>
      </c>
    </row>
    <row r="715" spans="1:6" ht="37.5" x14ac:dyDescent="0.25">
      <c r="A715" s="1">
        <v>714</v>
      </c>
      <c r="B715" s="22" t="s">
        <v>2005</v>
      </c>
      <c r="C715" s="15" t="s">
        <v>2195</v>
      </c>
      <c r="D715" s="23" t="s">
        <v>2193</v>
      </c>
      <c r="E715" s="46">
        <v>27729</v>
      </c>
      <c r="F715" s="37" t="s">
        <v>2194</v>
      </c>
    </row>
    <row r="716" spans="1:6" ht="56.25" x14ac:dyDescent="0.25">
      <c r="A716" s="1">
        <v>715</v>
      </c>
      <c r="B716" s="22" t="s">
        <v>2005</v>
      </c>
      <c r="C716" s="15">
        <v>11395</v>
      </c>
      <c r="D716" s="23" t="s">
        <v>849</v>
      </c>
      <c r="E716" s="46">
        <v>33390</v>
      </c>
      <c r="F716" s="37" t="s">
        <v>2196</v>
      </c>
    </row>
    <row r="717" spans="1:6" ht="37.5" x14ac:dyDescent="0.25">
      <c r="A717" s="1">
        <v>716</v>
      </c>
      <c r="B717" s="22" t="s">
        <v>2183</v>
      </c>
      <c r="C717" s="15" t="s">
        <v>2199</v>
      </c>
      <c r="D717" s="3" t="s">
        <v>2197</v>
      </c>
      <c r="E717" s="46">
        <v>29609</v>
      </c>
      <c r="F717" s="37" t="s">
        <v>2198</v>
      </c>
    </row>
    <row r="718" spans="1:6" ht="37.5" x14ac:dyDescent="0.25">
      <c r="A718" s="1">
        <v>717</v>
      </c>
      <c r="B718" s="22" t="s">
        <v>2183</v>
      </c>
      <c r="C718" s="15" t="s">
        <v>2202</v>
      </c>
      <c r="D718" s="23" t="s">
        <v>2200</v>
      </c>
      <c r="E718" s="46">
        <v>30213</v>
      </c>
      <c r="F718" s="37" t="s">
        <v>2201</v>
      </c>
    </row>
    <row r="719" spans="1:6" ht="37.5" x14ac:dyDescent="0.25">
      <c r="A719" s="1">
        <v>718</v>
      </c>
      <c r="B719" s="22" t="s">
        <v>2183</v>
      </c>
      <c r="C719" s="47" t="s">
        <v>2204</v>
      </c>
      <c r="D719" s="23" t="s">
        <v>2203</v>
      </c>
      <c r="E719" s="46">
        <v>24934</v>
      </c>
      <c r="F719" s="37" t="s">
        <v>2071</v>
      </c>
    </row>
    <row r="720" spans="1:6" ht="37.5" x14ac:dyDescent="0.25">
      <c r="A720" s="1">
        <v>719</v>
      </c>
      <c r="B720" s="22" t="s">
        <v>2183</v>
      </c>
      <c r="C720" s="15" t="s">
        <v>2207</v>
      </c>
      <c r="D720" s="23" t="s">
        <v>2205</v>
      </c>
      <c r="E720" s="46">
        <v>22494</v>
      </c>
      <c r="F720" s="37" t="s">
        <v>2206</v>
      </c>
    </row>
    <row r="721" spans="1:6" ht="37.5" x14ac:dyDescent="0.25">
      <c r="A721" s="1">
        <v>720</v>
      </c>
      <c r="B721" s="22" t="s">
        <v>2183</v>
      </c>
      <c r="C721" s="15" t="s">
        <v>2210</v>
      </c>
      <c r="D721" s="23" t="s">
        <v>2208</v>
      </c>
      <c r="E721" s="46">
        <v>31293</v>
      </c>
      <c r="F721" s="37" t="s">
        <v>2209</v>
      </c>
    </row>
    <row r="722" spans="1:6" ht="37.5" x14ac:dyDescent="0.25">
      <c r="A722" s="1">
        <v>721</v>
      </c>
      <c r="B722" s="22" t="s">
        <v>2183</v>
      </c>
      <c r="C722" s="15" t="s">
        <v>2213</v>
      </c>
      <c r="D722" s="23" t="s">
        <v>2211</v>
      </c>
      <c r="E722" s="46">
        <v>33521</v>
      </c>
      <c r="F722" s="37" t="s">
        <v>2212</v>
      </c>
    </row>
    <row r="723" spans="1:6" ht="56.25" x14ac:dyDescent="0.25">
      <c r="A723" s="1">
        <v>722</v>
      </c>
      <c r="B723" s="22" t="s">
        <v>2214</v>
      </c>
      <c r="C723" s="15" t="s">
        <v>2216</v>
      </c>
      <c r="D723" s="23" t="s">
        <v>1870</v>
      </c>
      <c r="E723" s="46">
        <v>32814</v>
      </c>
      <c r="F723" s="37" t="s">
        <v>2215</v>
      </c>
    </row>
    <row r="724" spans="1:6" ht="37.5" x14ac:dyDescent="0.25">
      <c r="A724" s="1">
        <v>723</v>
      </c>
      <c r="B724" s="22" t="s">
        <v>2214</v>
      </c>
      <c r="C724" s="15" t="s">
        <v>2216</v>
      </c>
      <c r="D724" s="23" t="s">
        <v>2217</v>
      </c>
      <c r="E724" s="46">
        <v>34980</v>
      </c>
      <c r="F724" s="37" t="s">
        <v>993</v>
      </c>
    </row>
    <row r="725" spans="1:6" ht="56.25" x14ac:dyDescent="0.25">
      <c r="A725" s="1">
        <v>724</v>
      </c>
      <c r="B725" s="22" t="s">
        <v>2218</v>
      </c>
      <c r="C725" s="15" t="s">
        <v>2221</v>
      </c>
      <c r="D725" s="23" t="s">
        <v>2219</v>
      </c>
      <c r="E725" s="46">
        <v>40045</v>
      </c>
      <c r="F725" s="37" t="s">
        <v>2220</v>
      </c>
    </row>
    <row r="726" spans="1:6" ht="37.5" x14ac:dyDescent="0.25">
      <c r="A726" s="1">
        <v>725</v>
      </c>
      <c r="B726" s="22" t="s">
        <v>2218</v>
      </c>
      <c r="C726" s="15" t="s">
        <v>2221</v>
      </c>
      <c r="D726" s="23" t="s">
        <v>2222</v>
      </c>
      <c r="E726" s="46">
        <v>35282</v>
      </c>
      <c r="F726" s="37" t="s">
        <v>2223</v>
      </c>
    </row>
    <row r="727" spans="1:6" ht="37.5" x14ac:dyDescent="0.25">
      <c r="A727" s="1">
        <v>726</v>
      </c>
      <c r="B727" s="22" t="s">
        <v>2218</v>
      </c>
      <c r="C727" s="15" t="s">
        <v>2225</v>
      </c>
      <c r="D727" s="23" t="s">
        <v>2224</v>
      </c>
      <c r="E727" s="46">
        <v>26001</v>
      </c>
      <c r="F727" s="37" t="s">
        <v>312</v>
      </c>
    </row>
    <row r="728" spans="1:6" ht="37.5" x14ac:dyDescent="0.25">
      <c r="A728" s="1">
        <v>727</v>
      </c>
      <c r="B728" s="22" t="s">
        <v>2218</v>
      </c>
      <c r="C728" s="15" t="s">
        <v>2227</v>
      </c>
      <c r="D728" s="23" t="s">
        <v>615</v>
      </c>
      <c r="E728" s="46">
        <v>28782</v>
      </c>
      <c r="F728" s="37" t="s">
        <v>2226</v>
      </c>
    </row>
    <row r="729" spans="1:6" ht="56.25" x14ac:dyDescent="0.25">
      <c r="A729" s="1">
        <v>728</v>
      </c>
      <c r="B729" s="22" t="s">
        <v>2218</v>
      </c>
      <c r="C729" s="47" t="s">
        <v>2230</v>
      </c>
      <c r="D729" s="23" t="s">
        <v>2228</v>
      </c>
      <c r="E729" s="46">
        <v>39310</v>
      </c>
      <c r="F729" s="37" t="s">
        <v>2229</v>
      </c>
    </row>
    <row r="730" spans="1:6" ht="37.5" x14ac:dyDescent="0.25">
      <c r="A730" s="1">
        <v>729</v>
      </c>
      <c r="B730" s="22" t="s">
        <v>2218</v>
      </c>
      <c r="C730" s="15" t="s">
        <v>2233</v>
      </c>
      <c r="D730" s="23" t="s">
        <v>2231</v>
      </c>
      <c r="E730" s="46">
        <v>28932</v>
      </c>
      <c r="F730" s="37" t="s">
        <v>2232</v>
      </c>
    </row>
    <row r="731" spans="1:6" ht="37.5" x14ac:dyDescent="0.25">
      <c r="A731" s="1">
        <v>730</v>
      </c>
      <c r="B731" s="22" t="s">
        <v>2218</v>
      </c>
      <c r="C731" s="15" t="s">
        <v>2236</v>
      </c>
      <c r="D731" s="23" t="s">
        <v>2234</v>
      </c>
      <c r="E731" s="46">
        <v>34608</v>
      </c>
      <c r="F731" s="41" t="s">
        <v>2235</v>
      </c>
    </row>
    <row r="732" spans="1:6" ht="56.25" x14ac:dyDescent="0.25">
      <c r="A732" s="1">
        <v>731</v>
      </c>
      <c r="B732" s="22" t="s">
        <v>2218</v>
      </c>
      <c r="C732" s="15" t="s">
        <v>2239</v>
      </c>
      <c r="D732" s="23" t="s">
        <v>2237</v>
      </c>
      <c r="E732" s="46">
        <v>39356</v>
      </c>
      <c r="F732" s="41" t="s">
        <v>2238</v>
      </c>
    </row>
    <row r="733" spans="1:6" ht="37.5" x14ac:dyDescent="0.25">
      <c r="A733" s="1">
        <v>732</v>
      </c>
      <c r="B733" s="22" t="s">
        <v>2218</v>
      </c>
      <c r="C733" s="17" t="s">
        <v>2242</v>
      </c>
      <c r="D733" s="23" t="s">
        <v>2240</v>
      </c>
      <c r="E733" s="46">
        <v>30984</v>
      </c>
      <c r="F733" s="41" t="s">
        <v>2241</v>
      </c>
    </row>
    <row r="734" spans="1:6" ht="37.5" x14ac:dyDescent="0.25">
      <c r="A734" s="1">
        <v>733</v>
      </c>
      <c r="B734" s="22" t="s">
        <v>2218</v>
      </c>
      <c r="C734" s="15" t="s">
        <v>2245</v>
      </c>
      <c r="D734" s="23" t="s">
        <v>2243</v>
      </c>
      <c r="E734" s="46">
        <v>28856</v>
      </c>
      <c r="F734" s="41" t="s">
        <v>2244</v>
      </c>
    </row>
    <row r="735" spans="1:6" ht="37.5" x14ac:dyDescent="0.25">
      <c r="A735" s="1">
        <v>734</v>
      </c>
      <c r="B735" s="22" t="s">
        <v>2214</v>
      </c>
      <c r="C735" s="15" t="s">
        <v>2248</v>
      </c>
      <c r="D735" s="23" t="s">
        <v>2246</v>
      </c>
      <c r="E735" s="46">
        <v>40043</v>
      </c>
      <c r="F735" s="41" t="s">
        <v>2247</v>
      </c>
    </row>
    <row r="736" spans="1:6" ht="37.5" x14ac:dyDescent="0.25">
      <c r="A736" s="1">
        <v>735</v>
      </c>
      <c r="B736" s="22" t="s">
        <v>2214</v>
      </c>
      <c r="C736" s="15" t="s">
        <v>2251</v>
      </c>
      <c r="D736" s="23" t="s">
        <v>2249</v>
      </c>
      <c r="E736" s="46">
        <v>40079</v>
      </c>
      <c r="F736" s="41" t="s">
        <v>2250</v>
      </c>
    </row>
    <row r="737" spans="1:6" ht="75" x14ac:dyDescent="0.25">
      <c r="A737" s="1">
        <v>736</v>
      </c>
      <c r="B737" s="22" t="s">
        <v>2214</v>
      </c>
      <c r="C737" s="15" t="s">
        <v>2253</v>
      </c>
      <c r="D737" s="23" t="s">
        <v>209</v>
      </c>
      <c r="E737" s="46">
        <v>23312</v>
      </c>
      <c r="F737" s="41" t="s">
        <v>2252</v>
      </c>
    </row>
    <row r="738" spans="1:6" ht="56.25" x14ac:dyDescent="0.25">
      <c r="A738" s="1">
        <v>737</v>
      </c>
      <c r="B738" s="22" t="s">
        <v>2214</v>
      </c>
      <c r="C738" s="15" t="s">
        <v>2256</v>
      </c>
      <c r="D738" s="23" t="s">
        <v>2254</v>
      </c>
      <c r="E738" s="46">
        <v>24108</v>
      </c>
      <c r="F738" s="41" t="s">
        <v>2255</v>
      </c>
    </row>
    <row r="739" spans="1:6" ht="75" x14ac:dyDescent="0.25">
      <c r="A739" s="1">
        <v>738</v>
      </c>
      <c r="B739" s="22" t="s">
        <v>2214</v>
      </c>
      <c r="C739" s="15" t="s">
        <v>2259</v>
      </c>
      <c r="D739" s="23" t="s">
        <v>2257</v>
      </c>
      <c r="E739" s="46">
        <v>28549</v>
      </c>
      <c r="F739" s="41" t="s">
        <v>2258</v>
      </c>
    </row>
    <row r="740" spans="1:6" ht="37.5" x14ac:dyDescent="0.25">
      <c r="A740" s="1">
        <v>739</v>
      </c>
      <c r="B740" s="22" t="s">
        <v>2214</v>
      </c>
      <c r="C740" s="15" t="s">
        <v>2262</v>
      </c>
      <c r="D740" s="23" t="s">
        <v>2260</v>
      </c>
      <c r="E740" s="46">
        <v>33391</v>
      </c>
      <c r="F740" s="41" t="s">
        <v>2261</v>
      </c>
    </row>
    <row r="741" spans="1:6" ht="37.5" x14ac:dyDescent="0.25">
      <c r="A741" s="1">
        <v>740</v>
      </c>
      <c r="B741" s="22" t="s">
        <v>2214</v>
      </c>
      <c r="C741" s="15" t="s">
        <v>2265</v>
      </c>
      <c r="D741" s="23" t="s">
        <v>2263</v>
      </c>
      <c r="E741" s="46">
        <v>29790</v>
      </c>
      <c r="F741" s="41" t="s">
        <v>2264</v>
      </c>
    </row>
    <row r="742" spans="1:6" ht="37.5" x14ac:dyDescent="0.25">
      <c r="A742" s="1">
        <v>741</v>
      </c>
      <c r="B742" s="22" t="s">
        <v>2214</v>
      </c>
      <c r="C742" s="15" t="s">
        <v>2268</v>
      </c>
      <c r="D742" s="23" t="s">
        <v>2266</v>
      </c>
      <c r="E742" s="46">
        <v>25569</v>
      </c>
      <c r="F742" s="41" t="s">
        <v>2267</v>
      </c>
    </row>
    <row r="743" spans="1:6" ht="37.5" x14ac:dyDescent="0.25">
      <c r="A743" s="1">
        <v>742</v>
      </c>
      <c r="B743" s="22" t="s">
        <v>2214</v>
      </c>
      <c r="C743" s="15" t="s">
        <v>2271</v>
      </c>
      <c r="D743" s="23" t="s">
        <v>2269</v>
      </c>
      <c r="E743" s="46">
        <v>32518</v>
      </c>
      <c r="F743" s="41" t="s">
        <v>2270</v>
      </c>
    </row>
    <row r="744" spans="1:6" ht="37.5" x14ac:dyDescent="0.25">
      <c r="A744" s="1">
        <v>743</v>
      </c>
      <c r="B744" s="22" t="s">
        <v>2214</v>
      </c>
      <c r="C744" s="15" t="s">
        <v>2272</v>
      </c>
      <c r="D744" s="23" t="s">
        <v>229</v>
      </c>
      <c r="E744" s="46">
        <v>28375</v>
      </c>
      <c r="F744" s="41" t="s">
        <v>381</v>
      </c>
    </row>
    <row r="745" spans="1:6" ht="37.5" x14ac:dyDescent="0.25">
      <c r="A745" s="1">
        <v>744</v>
      </c>
      <c r="B745" s="22" t="s">
        <v>2214</v>
      </c>
      <c r="C745" s="15" t="s">
        <v>2274</v>
      </c>
      <c r="D745" s="23" t="s">
        <v>140</v>
      </c>
      <c r="E745" s="46">
        <v>31161</v>
      </c>
      <c r="F745" s="41" t="s">
        <v>2273</v>
      </c>
    </row>
    <row r="746" spans="1:6" ht="56.25" x14ac:dyDescent="0.25">
      <c r="A746" s="1">
        <v>745</v>
      </c>
      <c r="B746" s="22" t="s">
        <v>2214</v>
      </c>
      <c r="C746" s="47" t="s">
        <v>2277</v>
      </c>
      <c r="D746" s="23" t="s">
        <v>2275</v>
      </c>
      <c r="E746" s="46">
        <v>22235</v>
      </c>
      <c r="F746" s="41" t="s">
        <v>2276</v>
      </c>
    </row>
  </sheetData>
  <phoneticPr fontId="3" type="noConversion"/>
  <conditionalFormatting sqref="C235:C360 C2:C209 C211:C233">
    <cfRule type="duplicateValues" dxfId="4" priority="42"/>
  </conditionalFormatting>
  <conditionalFormatting sqref="C2:C192">
    <cfRule type="duplicateValues" dxfId="3" priority="287"/>
  </conditionalFormatting>
  <conditionalFormatting sqref="C361:C362 C364:C365 C367:C369 C371:C450 C452:C547">
    <cfRule type="duplicateValues" dxfId="2" priority="1"/>
  </conditionalFormatting>
  <conditionalFormatting sqref="C548:C746">
    <cfRule type="duplicateValues" dxfId="1" priority="2"/>
  </conditionalFormatting>
  <conditionalFormatting sqref="C361:C362">
    <cfRule type="duplicateValues" dxfId="0" priority="3"/>
  </conditionalFormatting>
  <pageMargins left="0.19685039370078741" right="0.19685039370078741" top="0.23622047244094491" bottom="0.23622047244094491" header="0.11811023622047245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4689-9727-453F-B268-06E700A9D337}">
  <dimension ref="A1:I2"/>
  <sheetViews>
    <sheetView workbookViewId="0">
      <selection sqref="A1:I2"/>
    </sheetView>
  </sheetViews>
  <sheetFormatPr defaultRowHeight="15" x14ac:dyDescent="0.25"/>
  <sheetData>
    <row r="1" spans="1:9" x14ac:dyDescent="0.25">
      <c r="A1" s="51" t="s">
        <v>1179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52"/>
      <c r="B2" s="52"/>
      <c r="C2" s="52"/>
      <c r="D2" s="52"/>
      <c r="E2" s="52"/>
      <c r="F2" s="52"/>
      <c r="G2" s="52"/>
      <c r="H2" s="52"/>
      <c r="I2" s="52"/>
    </row>
  </sheetData>
  <mergeCells count="1">
    <mergeCell ref="A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Dell</cp:lastModifiedBy>
  <cp:lastPrinted>2026-03-24T09:40:51Z</cp:lastPrinted>
  <dcterms:created xsi:type="dcterms:W3CDTF">2018-05-28T03:18:50Z</dcterms:created>
  <dcterms:modified xsi:type="dcterms:W3CDTF">2026-06-04T03:30:43Z</dcterms:modified>
</cp:coreProperties>
</file>